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D94675FD-165D-4A51-A7BC-BE13DF8B813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<sst xmlns="http://schemas.openxmlformats.org/spreadsheetml/2006/main" count="4417" uniqueCount="589">
  <si>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</si>
  <si>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</si>
  <si>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</si>
  <si>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</si>
  <si>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</si>
  <si>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</si>
  <si>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</si>
  <si>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</si>
  <si>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</si>
  <si>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</si>
  <si>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</si>
  <si>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</si>
  <si>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</si>
  <si>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</si>
  <si>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</si>
  <si>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</si>
  <si>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</si>
  <si>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</si>
  <si>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</si>
  <si>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</si>
  <si>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</si>
  <si>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</si>
  <si>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</si>
  <si>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</si>
  <si>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</si>
  <si>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</si>
  <si>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</si>
  <si>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</si>
  <si>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</si>
  <si>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</si>
  <si>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</si>
  <si>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AOI八王子病院</t>
  </si>
  <si>
    <t>〒192-0046 東京都 八王子市明神町４－２１－４</t>
  </si>
  <si>
    <t>病棟の建築時期と構造</t>
  </si>
  <si>
    <t>建物情報＼病棟名</t>
    <rPh sb="0" eb="2">
      <t>タテモノ</t>
    </rPh>
    <rPh sb="2" eb="4">
      <t>ジョウホウ</t>
    </rPh>
    <rPh sb="5" eb="7">
      <t>ビョウトウ</t>
    </rPh>
    <rPh sb="7" eb="8">
      <t>メイ</t>
    </rPh>
    <phoneticPr fontId="12"/>
  </si>
  <si>
    <t>2階病棟</t>
  </si>
  <si>
    <t>3階病棟</t>
  </si>
  <si>
    <t/>
  </si>
  <si>
    <t>2021</t>
  </si>
  <si>
    <t>鉄骨造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</si>
  <si>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</si>
  <si>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</si>
  <si>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</si>
  <si>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</si>
  <si>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</si>
  <si>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</si>
  <si>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</si>
  <si>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</si>
  <si>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</si>
  <si>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</si>
  <si>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</si>
  <si>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</si>
  <si>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</si>
  <si>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</si>
  <si>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</si>
  <si>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</si>
  <si>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</si>
  <si>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</si>
  <si>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</si>
  <si>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</si>
  <si>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</si>
  <si>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</si>
  <si>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</si>
  <si>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</si>
  <si>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</si>
  <si>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</si>
  <si>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</si>
  <si>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</si>
  <si>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</si>
  <si>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</si>
  <si>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</si>
  <si>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</si>
  <si>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</si>
  <si>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</si>
  <si>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</si>
  <si>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</si>
  <si>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</si>
  <si>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</si>
  <si>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2階</t>
  </si>
  <si>
    <t>3階</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</si>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</sst>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0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100</v>
      </c>
      <c r="L100" s="142" t="s">
        <v>37</v>
      </c>
      <c r="M100" s="143">
        <v>50</v>
      </c>
      <c r="N100" s="144">
        <v>50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100</v>
      </c>
      <c r="L101" s="148" t="s">
        <v>37</v>
      </c>
      <c r="M101" s="149">
        <v>50</v>
      </c>
      <c r="N101" s="150">
        <v>50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100</v>
      </c>
      <c r="L103" s="142" t="s">
        <v>37</v>
      </c>
      <c r="M103" s="143">
        <v>50</v>
      </c>
      <c r="N103" s="144">
        <v>50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100</v>
      </c>
      <c r="L104" s="148" t="s">
        <v>37</v>
      </c>
      <c r="M104" s="149">
        <v>50</v>
      </c>
      <c r="N104" s="150">
        <v>50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100</v>
      </c>
      <c r="L106" s="158" t="s">
        <v>37</v>
      </c>
      <c r="M106" s="159">
        <v>50</v>
      </c>
      <c r="N106" s="160">
        <v>50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100</v>
      </c>
      <c r="L107" s="148" t="s">
        <v>37</v>
      </c>
      <c r="M107" s="149">
        <v>50</v>
      </c>
      <c r="N107" s="150">
        <v>50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50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50</v>
      </c>
      <c r="L131" s="200">
        <v>50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53</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55</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53</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5.9</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25</v>
      </c>
      <c r="L177" s="241" t="s">
        <v>37</v>
      </c>
      <c r="M177" s="242">
        <v>13</v>
      </c>
      <c r="N177" s="243">
        <v>12</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1.4</v>
      </c>
      <c r="L178" s="224" t="s">
        <v>37</v>
      </c>
      <c r="M178" s="245">
        <v>0</v>
      </c>
      <c r="N178" s="246">
        <v>1.4</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10</v>
      </c>
      <c r="L179" s="230" t="s">
        <v>37</v>
      </c>
      <c r="M179" s="248">
        <v>4</v>
      </c>
      <c r="N179" s="249">
        <v>6</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1.1000000000000001</v>
      </c>
      <c r="L180" s="235" t="s">
        <v>37</v>
      </c>
      <c r="M180" s="251">
        <v>0.7</v>
      </c>
      <c r="N180" s="252">
        <v>0.4</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29</v>
      </c>
      <c r="L181" s="230" t="s">
        <v>37</v>
      </c>
      <c r="M181" s="248">
        <v>12</v>
      </c>
      <c r="N181" s="249">
        <v>17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2.1</v>
      </c>
      <c r="L182" s="235" t="s">
        <v>37</v>
      </c>
      <c r="M182" s="251">
        <v>1.8</v>
      </c>
      <c r="N182" s="252">
        <v>0.3</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2</v>
      </c>
      <c r="L185" s="230" t="s">
        <v>37</v>
      </c>
      <c r="M185" s="248">
        <v>1</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2</v>
      </c>
      <c r="L187" s="230" t="s">
        <v>37</v>
      </c>
      <c r="M187" s="248">
        <v>1</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1</v>
      </c>
      <c r="L191" s="230" t="s">
        <v>37</v>
      </c>
      <c r="M191" s="248">
        <v>0</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1</v>
      </c>
      <c r="L197" s="230" t="s">
        <v>37</v>
      </c>
      <c r="M197" s="248">
        <v>1</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0.5</v>
      </c>
      <c r="L198" s="235" t="s">
        <v>37</v>
      </c>
      <c r="M198" s="251">
        <v>0.5</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3</v>
      </c>
      <c r="L199" s="230" t="s">
        <v>37</v>
      </c>
      <c r="M199" s="248">
        <v>2</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0</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1</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1</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1</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1</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59</v>
      </c>
      <c r="L275" s="314" t="s">
        <v>59</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39</v>
      </c>
      <c r="L285" s="323" t="s">
        <v>37</v>
      </c>
      <c r="M285" s="324">
        <v>23</v>
      </c>
      <c r="N285" s="325">
        <v>16</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39</v>
      </c>
      <c r="L286" s="329" t="s">
        <v>37</v>
      </c>
      <c r="M286" s="330">
        <v>23</v>
      </c>
      <c r="N286" s="331">
        <v>16</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7237</v>
      </c>
      <c r="L289" s="344" t="s">
        <v>37</v>
      </c>
      <c r="M289" s="345">
        <v>3225</v>
      </c>
      <c r="N289" s="346">
        <v>4012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34</v>
      </c>
      <c r="L290" s="349" t="s">
        <v>37</v>
      </c>
      <c r="M290" s="350">
        <v>11</v>
      </c>
      <c r="N290" s="351">
        <v>23</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39</v>
      </c>
      <c r="L298" s="357" t="s">
        <v>37</v>
      </c>
      <c r="M298" s="358">
        <v>23</v>
      </c>
      <c r="N298" s="359">
        <v>16</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64</v>
      </c>
      <c r="F299" s="804"/>
      <c r="G299" s="804"/>
      <c r="H299" s="804"/>
      <c r="I299" s="804"/>
      <c r="J299" s="805"/>
      <c r="K299" s="328">
        <v>39</v>
      </c>
      <c r="L299" s="329" t="s">
        <v>37</v>
      </c>
      <c r="M299" s="361">
        <v>23</v>
      </c>
      <c r="N299" s="331">
        <v>16</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34</v>
      </c>
      <c r="L306" s="369" t="s">
        <v>37</v>
      </c>
      <c r="M306" s="370">
        <v>11</v>
      </c>
      <c r="N306" s="371">
        <v>23</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70</v>
      </c>
      <c r="F307" s="804"/>
      <c r="G307" s="804"/>
      <c r="H307" s="804"/>
      <c r="I307" s="804"/>
      <c r="J307" s="805"/>
      <c r="K307" s="328">
        <v>21</v>
      </c>
      <c r="L307" s="329" t="s">
        <v>37</v>
      </c>
      <c r="M307" s="361">
        <v>8</v>
      </c>
      <c r="N307" s="331">
        <v>13</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13</v>
      </c>
      <c r="L314" s="334" t="s">
        <v>37</v>
      </c>
      <c r="M314" s="362">
        <v>3</v>
      </c>
      <c r="N314" s="336">
        <v>10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13</v>
      </c>
      <c r="L323" s="357" t="s">
        <v>37</v>
      </c>
      <c r="M323" s="382">
        <v>3</v>
      </c>
      <c r="N323" s="383">
        <v>10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13</v>
      </c>
      <c r="L324" s="329" t="s">
        <v>37</v>
      </c>
      <c r="M324" s="361">
        <v>3</v>
      </c>
      <c r="N324" s="331">
        <v>10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78</v>
      </c>
      <c r="N351" s="127" t="s">
        <v>79</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83</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84</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85</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86</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87</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88</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89</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90</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91</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967</v>
      </c>
      <c r="L365" s="410" t="s">
        <v>37</v>
      </c>
      <c r="M365" s="411">
        <v>492</v>
      </c>
      <c r="N365" s="412">
        <v>475</v>
      </c>
      <c r="O365" s="412" t="s">
        <v>37</v>
      </c>
      <c r="P365" s="412" t="s">
        <v>37</v>
      </c>
      <c r="Q365" s="412" t="s">
        <v>37</v>
      </c>
      <c r="R365" s="412" t="s">
        <v>37</v>
      </c>
      <c r="S365" s="412" t="s">
        <v>37</v>
      </c>
      <c r="T365" s="413" t="s">
        <v>37</v>
      </c>
      <c r="U365" s="119"/>
    </row>
    <row r="366" spans="1:21" s="3" customFormat="1" ht="18.95" customHeight="1" x14ac:dyDescent="0.25">
      <c r="A366" s="20"/>
      <c r="B366" s="20"/>
      <c r="C366" s="840" t="s">
        <v>92</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93</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94</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95</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96</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97</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98</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99</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100</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101</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102</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104</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105</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106</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107</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108</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109</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110</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111</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112</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113</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114</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115</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116</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117</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118</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119</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120</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121</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122</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123</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124</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125</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126</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127</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128</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129</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130</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131</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132</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133</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134</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135</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136</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137</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138</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139</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78</v>
      </c>
      <c r="N433" s="163" t="s">
        <v>79</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t="s">
        <v>155</v>
      </c>
      <c r="L435" s="421" t="s">
        <v>156</v>
      </c>
      <c r="M435" s="422" t="s">
        <v>155</v>
      </c>
      <c r="N435" s="423" t="s">
        <v>155</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155</v>
      </c>
      <c r="L436" s="426" t="s">
        <v>156</v>
      </c>
      <c r="M436" s="427" t="s">
        <v>155</v>
      </c>
      <c r="N436" s="428" t="s">
        <v>155</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78</v>
      </c>
      <c r="N451" s="163" t="s">
        <v>79</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78</v>
      </c>
      <c r="N469" s="163" t="s">
        <v>79</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162</v>
      </c>
      <c r="D480" s="687"/>
      <c r="E480" s="687"/>
      <c r="F480" s="687"/>
      <c r="G480" s="687"/>
      <c r="H480" s="687"/>
      <c r="I480" s="687"/>
      <c r="J480" s="688"/>
      <c r="K480" s="854" t="s">
        <v>449</v>
      </c>
      <c r="L480" s="855"/>
      <c r="M480" s="855"/>
      <c r="N480" s="855"/>
      <c r="O480" s="855"/>
      <c r="P480" s="855"/>
      <c r="Q480" s="855"/>
      <c r="R480" s="856"/>
      <c r="S480" s="463">
        <v>0</v>
      </c>
      <c r="T480" s="464" t="s">
        <v>37</v>
      </c>
      <c r="U480" s="34"/>
    </row>
    <row r="481" spans="1:21" ht="48.75" customHeight="1" x14ac:dyDescent="0.25">
      <c r="A481" s="20"/>
      <c r="B481" s="462"/>
      <c r="C481" s="686" t="s">
        <v>163</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452</v>
      </c>
      <c r="L483" s="855"/>
      <c r="M483" s="855"/>
      <c r="N483" s="855"/>
      <c r="O483" s="855"/>
      <c r="P483" s="855"/>
      <c r="Q483" s="855"/>
      <c r="R483" s="856"/>
      <c r="S483" s="463">
        <v>0</v>
      </c>
      <c r="T483" s="464" t="s">
        <v>37</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78</v>
      </c>
      <c r="L488" s="163" t="s">
        <v>79</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78</v>
      </c>
      <c r="L506" s="163" t="s">
        <v>79</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78</v>
      </c>
      <c r="N515" s="127" t="s">
        <v>79</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78</v>
      </c>
      <c r="L537" s="127" t="s">
        <v>79</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78</v>
      </c>
      <c r="L565" s="127" t="s">
        <v>79</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195</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196</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197</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195</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196</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197</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195</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196</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197</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0</v>
      </c>
      <c r="T620" s="516" t="s">
        <v>37</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v>0</v>
      </c>
      <c r="T627" s="516" t="s">
        <v>37</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v>0</v>
      </c>
      <c r="T629" s="516" t="s">
        <v>37</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78</v>
      </c>
      <c r="L634" s="127" t="s">
        <v>79</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198</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199</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200</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201</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202</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208</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209</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210</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211</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212</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t="s">
        <v>155</v>
      </c>
      <c r="T662" s="516" t="s">
        <v>156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v>0</v>
      </c>
      <c r="T665" s="516" t="s">
        <v>37</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78</v>
      </c>
      <c r="L669" s="127" t="s">
        <v>79</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214</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t="s">
        <v>155</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215</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216</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217</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218</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v>0</v>
      </c>
      <c r="T688" s="515" t="s">
        <v>37</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0</v>
      </c>
      <c r="T689" s="516" t="s">
        <v>37</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v>0</v>
      </c>
      <c r="T690" s="516" t="s">
        <v>37</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155</v>
      </c>
      <c r="T692" s="516" t="s">
        <v>156</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v>520</v>
      </c>
      <c r="T693" s="516" t="s">
        <v>37</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t="s">
        <v>155</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78</v>
      </c>
      <c r="L697" s="127" t="s">
        <v>79</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219</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220</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221</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222</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223</v>
      </c>
      <c r="D703" s="687"/>
      <c r="E703" s="687"/>
      <c r="F703" s="687"/>
      <c r="G703" s="687"/>
      <c r="H703" s="687"/>
      <c r="I703" s="687"/>
      <c r="J703" s="688"/>
      <c r="K703" s="490" t="s">
        <v>155</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224</v>
      </c>
      <c r="D704" s="687"/>
      <c r="E704" s="687"/>
      <c r="F704" s="687"/>
      <c r="G704" s="687"/>
      <c r="H704" s="687"/>
      <c r="I704" s="687"/>
      <c r="J704" s="688"/>
      <c r="K704" s="490">
        <v>262</v>
      </c>
      <c r="L704" s="491">
        <v>258</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225</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226</v>
      </c>
      <c r="D706" s="693"/>
      <c r="E706" s="693"/>
      <c r="F706" s="693"/>
      <c r="G706" s="693"/>
      <c r="H706" s="693"/>
      <c r="I706" s="693"/>
      <c r="J706" s="694"/>
      <c r="K706" s="493" t="s">
        <v>155</v>
      </c>
      <c r="L706" s="494" t="s">
        <v>155</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775</v>
      </c>
      <c r="T712" s="515" t="s">
        <v>37</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t="s">
        <v>155</v>
      </c>
      <c r="T716" s="529" t="s">
        <v>156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676</v>
      </c>
      <c r="T717" s="529" t="s">
        <v>37</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0</v>
      </c>
      <c r="T721" s="516" t="s">
        <v>37</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37</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78</v>
      </c>
      <c r="L728" s="127" t="s">
        <v>79</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227</v>
      </c>
      <c r="D730" s="791"/>
      <c r="E730" s="791"/>
      <c r="F730" s="791"/>
      <c r="G730" s="791"/>
      <c r="H730" s="791"/>
      <c r="I730" s="791"/>
      <c r="J730" s="953"/>
      <c r="K730" s="490">
        <v>395</v>
      </c>
      <c r="L730" s="491">
        <v>380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228</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229</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230</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231</v>
      </c>
      <c r="E734" s="807"/>
      <c r="F734" s="807"/>
      <c r="G734" s="807"/>
      <c r="H734" s="807"/>
      <c r="I734" s="807"/>
      <c r="J734" s="808"/>
      <c r="K734" s="535" t="s">
        <v>155</v>
      </c>
      <c r="L734" s="536" t="s">
        <v>155</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232</v>
      </c>
      <c r="E735" s="807"/>
      <c r="F735" s="807"/>
      <c r="G735" s="807"/>
      <c r="H735" s="807"/>
      <c r="I735" s="807"/>
      <c r="J735" s="808"/>
      <c r="K735" s="535">
        <v>323</v>
      </c>
      <c r="L735" s="536">
        <v>353</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233</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234</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235</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236</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237</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238</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239</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240</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241</v>
      </c>
      <c r="D775" s="585"/>
      <c r="E775" s="585"/>
      <c r="F775" s="585"/>
      <c r="G775" s="585"/>
      <c r="H775" s="585"/>
      <c r="I775" s="585"/>
      <c r="J775" s="586"/>
      <c r="K775" s="549" t="s">
        <v>155</v>
      </c>
      <c r="L775" s="346">
        <v>10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242</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243</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840</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155</v>
      </c>
      <c r="T798" s="556" t="s">
        <v>156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78</v>
      </c>
      <c r="L801" s="127" t="s">
        <v>79</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424</v>
      </c>
      <c r="L803" s="488">
        <v>416</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t="s">
        <v>155</v>
      </c>
      <c r="L804" s="491" t="s">
        <v>155</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37</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579</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78</v>
      </c>
      <c r="L816" s="127" t="s">
        <v>79</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267</v>
      </c>
      <c r="L820" s="491">
        <v>312</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78</v>
      </c>
      <c r="L833" s="127" t="s">
        <v>79</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0000&amp;kinouid=fk9920" xr:uid="{E62CF478-6F3D-410B-B0E7-ABFC128F08E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&amp;RAOI八王子病院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2023-03-16T01:03:13Z</dcterms:modified>
</cp:coreProperties>
</file>