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006280C0-67B8-4683-9C6D-705FD68B054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<sst xmlns="http://schemas.openxmlformats.org/spreadsheetml/2006/main" count="4710" uniqueCount="585">
  <si>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</si>
  <si>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</si>
  <si>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</si>
  <si>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</si>
  <si>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</si>
  <si>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</si>
  <si>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</si>
  <si>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</si>
  <si>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</si>
  <si>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</si>
  <si>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</si>
  <si>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</si>
  <si>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</si>
  <si>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</si>
  <si>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</si>
  <si>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</si>
  <si>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</si>
  <si>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</si>
  <si>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</si>
  <si>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</si>
  <si>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</si>
  <si>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</si>
  <si>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</si>
  <si>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</si>
  <si>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</si>
  <si>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</si>
  <si>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</si>
  <si>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</si>
  <si>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</si>
  <si>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</si>
  <si>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</si>
  <si>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医療法人社団大日会 太陽こども病院</t>
  </si>
  <si>
    <t>〒196-0003 東京都 昭島市松原町１－２－１</t>
  </si>
  <si>
    <t>病棟の建築時期と構造</t>
  </si>
  <si>
    <t>建物情報＼病棟名</t>
    <rPh sb="0" eb="2">
      <t>タテモノ</t>
    </rPh>
    <rPh sb="2" eb="4">
      <t>ジョウホウ</t>
    </rPh>
    <rPh sb="5" eb="7">
      <t>ビョウトウ</t>
    </rPh>
    <rPh sb="7" eb="8">
      <t>メイ</t>
    </rPh>
    <phoneticPr fontId="12"/>
  </si>
  <si>
    <t>小児病棟</t>
  </si>
  <si>
    <t/>
  </si>
  <si>
    <t>1979</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</si>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</sst>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4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33</v>
      </c>
      <c r="L96" s="135" t="s">
        <v>36</v>
      </c>
      <c r="M96" s="136">
        <v>33</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15</v>
      </c>
      <c r="L98" s="142" t="s">
        <v>36</v>
      </c>
      <c r="M98" s="143">
        <v>15</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33</v>
      </c>
      <c r="L99" s="142" t="s">
        <v>36</v>
      </c>
      <c r="M99" s="143">
        <v>33</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33</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54</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55</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54</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4.5</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15</v>
      </c>
      <c r="L177" s="241" t="s">
        <v>36</v>
      </c>
      <c r="M177" s="242">
        <v>15</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6</v>
      </c>
      <c r="L181" s="230" t="s">
        <v>36</v>
      </c>
      <c r="M181" s="248">
        <v>6</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1</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6</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1.7</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3</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1</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466</v>
      </c>
      <c r="L285" s="323" t="s">
        <v>36</v>
      </c>
      <c r="M285" s="324">
        <v>466</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0</v>
      </c>
      <c r="L286" s="329" t="s">
        <v>36</v>
      </c>
      <c r="M286" s="330">
        <v>0</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466</v>
      </c>
      <c r="L288" s="339" t="s">
        <v>36</v>
      </c>
      <c r="M288" s="340">
        <v>466</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2695</v>
      </c>
      <c r="L289" s="344" t="s">
        <v>36</v>
      </c>
      <c r="M289" s="345">
        <v>2695</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469</v>
      </c>
      <c r="L290" s="349" t="s">
        <v>36</v>
      </c>
      <c r="M290" s="350">
        <v>469</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466</v>
      </c>
      <c r="L298" s="357" t="s">
        <v>36</v>
      </c>
      <c r="M298" s="358">
        <v>466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465</v>
      </c>
      <c r="L300" s="334" t="s">
        <v>36</v>
      </c>
      <c r="M300" s="362">
        <v>465</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1</v>
      </c>
      <c r="L301" s="334" t="s">
        <v>36</v>
      </c>
      <c r="M301" s="362">
        <v>1</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469</v>
      </c>
      <c r="L306" s="369" t="s">
        <v>36</v>
      </c>
      <c r="M306" s="370">
        <v>469</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469</v>
      </c>
      <c r="L308" s="334" t="s">
        <v>36</v>
      </c>
      <c r="M308" s="362">
        <v>469</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469</v>
      </c>
      <c r="L323" s="357" t="s">
        <v>36</v>
      </c>
      <c r="M323" s="382">
        <v>469</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469</v>
      </c>
      <c r="L324" s="329" t="s">
        <v>36</v>
      </c>
      <c r="M324" s="361">
        <v>469</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t="s">
        <v>77</v>
      </c>
      <c r="L353" s="405" t="s">
        <v>78</v>
      </c>
      <c r="M353" s="406" t="s">
        <v>77</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81</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t="s">
        <v>77</v>
      </c>
      <c r="L387" s="410" t="s">
        <v>78</v>
      </c>
      <c r="M387" s="411" t="s">
        <v>77</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50</v>
      </c>
      <c r="D400" s="841"/>
      <c r="E400" s="841"/>
      <c r="F400" s="841"/>
      <c r="G400" s="841"/>
      <c r="H400" s="841"/>
      <c r="I400" s="841"/>
      <c r="J400" s="842"/>
      <c r="K400" s="409">
        <v>461</v>
      </c>
      <c r="L400" s="410" t="s">
        <v>36</v>
      </c>
      <c r="M400" s="411">
        <v>461</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t="s">
        <v>77</v>
      </c>
      <c r="L435" s="421" t="s">
        <v>78</v>
      </c>
      <c r="M435" s="422" t="s">
        <v>77</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t="s">
        <v>77</v>
      </c>
      <c r="L441" s="431" t="s">
        <v>78</v>
      </c>
      <c r="M441" s="432" t="s">
        <v>77</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v>0</v>
      </c>
      <c r="T480" s="464" t="s">
        <v>36</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v>0</v>
      </c>
      <c r="T483" s="464" t="s">
        <v>36</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t="s">
        <v>77</v>
      </c>
      <c r="T617" s="515" t="s">
        <v>78</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1825</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15</v>
      </c>
      <c r="T623" s="518" t="s">
        <v>36</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1496</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16</v>
      </c>
      <c r="T625" s="518" t="s">
        <v>36</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144</v>
      </c>
      <c r="T626" s="516" t="s">
        <v>36</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v>0</v>
      </c>
      <c r="T627" s="516" t="s">
        <v>36</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v>0</v>
      </c>
      <c r="T629" s="516" t="s">
        <v>36</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v>0</v>
      </c>
      <c r="T630" s="516" t="s">
        <v>36</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t="s">
        <v>77</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0</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36</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v>0</v>
      </c>
      <c r="T688" s="515" t="s">
        <v>36</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v>0</v>
      </c>
      <c r="T689" s="516" t="s">
        <v>36</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v>0</v>
      </c>
      <c r="T690" s="516" t="s">
        <v>36</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v>0</v>
      </c>
      <c r="T692" s="516" t="s">
        <v>36</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0</v>
      </c>
      <c r="T693" s="516" t="s">
        <v>36</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v>0</v>
      </c>
      <c r="T721" s="516" t="s">
        <v>36</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469</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36</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t="s">
        <v>77</v>
      </c>
      <c r="T813" s="516" t="s">
        <v>78</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t="s">
        <v>77</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901420&amp;kinouid=fk9920" xr:uid="{3D6ED77D-A7D0-43E0-A26F-990EAC4E281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&amp;R医療法人社団大日会 太陽こども病院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2023-03-16T01:03:22Z</dcterms:modified>
</cp:coreProperties>
</file>