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54A50AC9-AD69-40A0-AAAD-216D3A23A73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<sst xmlns="http://schemas.openxmlformats.org/spreadsheetml/2006/main" count="4706" uniqueCount="586">
  <si>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</si>
  <si>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</si>
  <si>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</si>
  <si>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</si>
  <si>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</si>
  <si>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</si>
  <si>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</si>
  <si>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</si>
  <si>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</si>
  <si>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</si>
  <si>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</si>
  <si>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</si>
  <si>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</si>
  <si>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</si>
  <si>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</si>
  <si>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</si>
  <si>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</si>
  <si>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</si>
  <si>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</si>
  <si>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</si>
  <si>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</si>
  <si>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</si>
  <si>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</si>
  <si>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</si>
  <si>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</si>
  <si>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</si>
  <si>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</si>
  <si>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</si>
  <si>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</si>
  <si>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</si>
  <si>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</si>
  <si>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３６６リハビリテーション病院</t>
  </si>
  <si>
    <t>〒183-0034 東京都 府中市住吉町一丁目３４番地６</t>
  </si>
  <si>
    <t>病棟の建築時期と構造</t>
  </si>
  <si>
    <t>建物情報＼病棟名</t>
    <rPh sb="0" eb="2">
      <t>タテモノ</t>
    </rPh>
    <rPh sb="2" eb="4">
      <t>ジョウホウ</t>
    </rPh>
    <rPh sb="5" eb="7">
      <t>ビョウトウ</t>
    </rPh>
    <rPh sb="7" eb="8">
      <t>メイ</t>
    </rPh>
    <phoneticPr fontId="12"/>
  </si>
  <si>
    <t>回復期リハビリテーション病棟</t>
  </si>
  <si>
    <t/>
  </si>
  <si>
    <t>2007</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</si>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</sst>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252</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253</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254</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255</v>
      </c>
      <c r="H18" s="961"/>
      <c r="I18" s="961"/>
      <c r="J18" s="962"/>
      <c r="K18" s="76" t="s">
        <v>36</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256</v>
      </c>
      <c r="H19" s="961"/>
      <c r="I19" s="961"/>
      <c r="J19" s="962"/>
      <c r="K19" s="76" t="s">
        <v>35</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257</v>
      </c>
      <c r="H20" s="961"/>
      <c r="I20" s="961"/>
      <c r="J20" s="962"/>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258</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259</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254</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255</v>
      </c>
      <c r="H29" s="961"/>
      <c r="I29" s="961"/>
      <c r="J29" s="962"/>
      <c r="K29" s="76" t="s">
        <v>36</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256</v>
      </c>
      <c r="H30" s="961"/>
      <c r="I30" s="961"/>
      <c r="J30" s="962"/>
      <c r="K30" s="76" t="s">
        <v>35</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257</v>
      </c>
      <c r="H31" s="961"/>
      <c r="I31" s="961"/>
      <c r="J31" s="962"/>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260</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261</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262</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259</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254</v>
      </c>
      <c r="P40" s="74"/>
      <c r="Q40" s="74"/>
      <c r="R40" s="74"/>
      <c r="S40" s="74"/>
      <c r="T40" s="25"/>
      <c r="U40" s="26"/>
    </row>
    <row r="41" spans="1:21" s="9" customFormat="1" ht="46.5" customHeight="1" x14ac:dyDescent="0.25">
      <c r="A41" s="20"/>
      <c r="B41" s="27"/>
      <c r="C41" s="24"/>
      <c r="D41" s="24"/>
      <c r="E41" s="24"/>
      <c r="F41" s="24"/>
      <c r="G41" s="958" t="s">
        <v>264</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265</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266</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267</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254</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255</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256</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257</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260</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261</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262</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259</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268</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269</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277</v>
      </c>
      <c r="T86" s="575"/>
      <c r="U86" s="118"/>
    </row>
    <row r="87" spans="1:21" ht="14.25" customHeight="1" thickBot="1" x14ac:dyDescent="0.3">
      <c r="A87" s="20"/>
      <c r="B87" s="20"/>
      <c r="C87" s="38"/>
      <c r="D87" s="38"/>
      <c r="E87" s="38"/>
      <c r="F87" s="38"/>
      <c r="G87" s="38"/>
      <c r="H87" s="38"/>
      <c r="I87" s="38"/>
      <c r="J87" s="38"/>
      <c r="K87" s="38"/>
      <c r="L87" s="38"/>
      <c r="M87" s="26"/>
      <c r="N87" s="22" t="s">
        <v>278</v>
      </c>
      <c r="O87" s="26"/>
      <c r="P87" s="119"/>
      <c r="Q87" s="120"/>
      <c r="R87" s="120"/>
      <c r="S87" s="576"/>
      <c r="T87" s="577"/>
      <c r="U87" s="118"/>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282</v>
      </c>
      <c r="I93" s="723"/>
      <c r="J93" s="723"/>
      <c r="K93" s="724" t="s">
        <v>283</v>
      </c>
      <c r="L93" s="725"/>
      <c r="M93" s="725"/>
      <c r="N93" s="725"/>
      <c r="O93" s="725"/>
      <c r="P93" s="725"/>
      <c r="Q93" s="725"/>
      <c r="R93" s="725"/>
      <c r="S93" s="725"/>
      <c r="T93" s="726"/>
      <c r="U93" s="116"/>
    </row>
    <row r="94" spans="1:21" ht="57" customHeight="1" x14ac:dyDescent="0.25">
      <c r="A94" s="20"/>
      <c r="B94" s="21"/>
      <c r="C94" s="38"/>
      <c r="D94" s="38"/>
      <c r="E94" s="38"/>
      <c r="F94" s="38"/>
      <c r="G94" s="38"/>
      <c r="H94" s="572" t="s">
        <v>284</v>
      </c>
      <c r="I94" s="572"/>
      <c r="J94" s="572"/>
      <c r="K94" s="123" t="s">
        <v>285</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286</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287</v>
      </c>
      <c r="D96" s="944" t="s">
        <v>288</v>
      </c>
      <c r="E96" s="945"/>
      <c r="F96" s="945"/>
      <c r="G96" s="945"/>
      <c r="H96" s="945"/>
      <c r="I96" s="945"/>
      <c r="J96" s="946"/>
      <c r="K96" s="133">
        <v>0</v>
      </c>
      <c r="L96" s="134" t="s">
        <v>36</v>
      </c>
      <c r="M96" s="135">
        <v>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289</v>
      </c>
      <c r="F97" s="588"/>
      <c r="G97" s="588"/>
      <c r="H97" s="588"/>
      <c r="I97" s="588"/>
      <c r="J97" s="589"/>
      <c r="K97" s="140">
        <v>0</v>
      </c>
      <c r="L97" s="141" t="s">
        <v>36</v>
      </c>
      <c r="M97" s="142">
        <v>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290</v>
      </c>
      <c r="E98" s="588"/>
      <c r="F98" s="588"/>
      <c r="G98" s="588"/>
      <c r="H98" s="588"/>
      <c r="I98" s="588"/>
      <c r="J98" s="589"/>
      <c r="K98" s="140">
        <v>0</v>
      </c>
      <c r="L98" s="141" t="s">
        <v>36</v>
      </c>
      <c r="M98" s="142">
        <v>0</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291</v>
      </c>
      <c r="E99" s="588"/>
      <c r="F99" s="588"/>
      <c r="G99" s="588"/>
      <c r="H99" s="588"/>
      <c r="I99" s="588"/>
      <c r="J99" s="589"/>
      <c r="K99" s="140">
        <v>0</v>
      </c>
      <c r="L99" s="141" t="s">
        <v>36</v>
      </c>
      <c r="M99" s="142">
        <v>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292</v>
      </c>
      <c r="D100" s="931" t="s">
        <v>288</v>
      </c>
      <c r="E100" s="932"/>
      <c r="F100" s="932"/>
      <c r="G100" s="932"/>
      <c r="H100" s="932"/>
      <c r="I100" s="932"/>
      <c r="J100" s="933"/>
      <c r="K100" s="140">
        <v>68</v>
      </c>
      <c r="L100" s="141" t="s">
        <v>36</v>
      </c>
      <c r="M100" s="142">
        <v>68</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293</v>
      </c>
      <c r="F101" s="935"/>
      <c r="G101" s="935"/>
      <c r="H101" s="935"/>
      <c r="I101" s="935"/>
      <c r="J101" s="936"/>
      <c r="K101" s="146">
        <v>68</v>
      </c>
      <c r="L101" s="147" t="s">
        <v>36</v>
      </c>
      <c r="M101" s="148">
        <v>68</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294</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295</v>
      </c>
      <c r="E103" s="941"/>
      <c r="F103" s="941"/>
      <c r="G103" s="941"/>
      <c r="H103" s="941"/>
      <c r="I103" s="941"/>
      <c r="J103" s="942"/>
      <c r="K103" s="140">
        <v>60</v>
      </c>
      <c r="L103" s="141" t="s">
        <v>36</v>
      </c>
      <c r="M103" s="142">
        <v>60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293</v>
      </c>
      <c r="F104" s="935"/>
      <c r="G104" s="935"/>
      <c r="H104" s="935"/>
      <c r="I104" s="935"/>
      <c r="J104" s="936"/>
      <c r="K104" s="146">
        <v>60</v>
      </c>
      <c r="L104" s="147" t="s">
        <v>36</v>
      </c>
      <c r="M104" s="148">
        <v>60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294</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296</v>
      </c>
      <c r="E106" s="941"/>
      <c r="F106" s="941"/>
      <c r="G106" s="941"/>
      <c r="H106" s="941"/>
      <c r="I106" s="941"/>
      <c r="J106" s="942"/>
      <c r="K106" s="156">
        <v>68</v>
      </c>
      <c r="L106" s="157" t="s">
        <v>36</v>
      </c>
      <c r="M106" s="158">
        <v>68</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293</v>
      </c>
      <c r="F107" s="935"/>
      <c r="G107" s="935"/>
      <c r="H107" s="935"/>
      <c r="I107" s="935"/>
      <c r="J107" s="936"/>
      <c r="K107" s="146">
        <v>68</v>
      </c>
      <c r="L107" s="147" t="s">
        <v>36</v>
      </c>
      <c r="M107" s="148">
        <v>68</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294</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297</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282</v>
      </c>
      <c r="I115" s="723"/>
      <c r="J115" s="723"/>
      <c r="K115" s="724" t="s">
        <v>299</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284</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286</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300</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301</v>
      </c>
      <c r="E119" s="917"/>
      <c r="F119" s="917"/>
      <c r="G119" s="917"/>
      <c r="H119" s="917"/>
      <c r="I119" s="917"/>
      <c r="J119" s="918"/>
      <c r="K119" s="175" t="s">
        <v>45</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45</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282</v>
      </c>
      <c r="I127" s="723"/>
      <c r="J127" s="723"/>
      <c r="K127" s="724" t="s">
        <v>49</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284</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286</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303</v>
      </c>
      <c r="D130" s="828"/>
      <c r="E130" s="828"/>
      <c r="F130" s="828"/>
      <c r="G130" s="828"/>
      <c r="H130" s="828"/>
      <c r="I130" s="745"/>
      <c r="J130" s="746"/>
      <c r="K130" s="194" t="s">
        <v>50</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304</v>
      </c>
      <c r="E131" s="832"/>
      <c r="F131" s="832"/>
      <c r="G131" s="832"/>
      <c r="H131" s="832"/>
      <c r="I131" s="832"/>
      <c r="J131" s="833"/>
      <c r="K131" s="198">
        <v>60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305</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304</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305</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304</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306</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277</v>
      </c>
      <c r="T140" s="575"/>
      <c r="U140" s="118"/>
    </row>
    <row r="141" spans="1:21" ht="14.25" customHeight="1" thickBot="1" x14ac:dyDescent="0.3">
      <c r="A141" s="20"/>
      <c r="B141" s="20"/>
      <c r="C141" s="38"/>
      <c r="D141" s="38"/>
      <c r="E141" s="38"/>
      <c r="F141" s="38"/>
      <c r="G141" s="38"/>
      <c r="H141" s="38"/>
      <c r="I141" s="38"/>
      <c r="J141" s="38"/>
      <c r="K141" s="38"/>
      <c r="L141" s="38"/>
      <c r="M141" s="26"/>
      <c r="N141" s="22" t="s">
        <v>278</v>
      </c>
      <c r="O141" s="26"/>
      <c r="P141" s="119"/>
      <c r="Q141" s="120"/>
      <c r="R141" s="120"/>
      <c r="S141" s="576"/>
      <c r="T141" s="577"/>
      <c r="U141" s="118"/>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51</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277</v>
      </c>
      <c r="T146" s="575"/>
      <c r="U146" s="118"/>
    </row>
    <row r="147" spans="1:21" ht="14.25" customHeight="1" thickBot="1" x14ac:dyDescent="0.3">
      <c r="A147" s="20"/>
      <c r="B147" s="20"/>
      <c r="C147" s="38"/>
      <c r="D147" s="38"/>
      <c r="E147" s="38"/>
      <c r="F147" s="38"/>
      <c r="G147" s="38"/>
      <c r="H147" s="38"/>
      <c r="I147" s="38"/>
      <c r="J147" s="38"/>
      <c r="K147" s="38"/>
      <c r="L147" s="38"/>
      <c r="M147" s="26"/>
      <c r="N147" s="22" t="s">
        <v>278</v>
      </c>
      <c r="O147" s="26"/>
      <c r="P147" s="119"/>
      <c r="Q147" s="120"/>
      <c r="R147" s="120"/>
      <c r="S147" s="576"/>
      <c r="T147" s="577"/>
      <c r="U147" s="118"/>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52</v>
      </c>
      <c r="T148" s="846"/>
      <c r="U148" s="34"/>
    </row>
    <row r="149" spans="1:21" s="3" customFormat="1" ht="50.1" customHeight="1" x14ac:dyDescent="0.25">
      <c r="A149" s="20"/>
      <c r="B149" s="20"/>
      <c r="C149" s="618" t="s">
        <v>53</v>
      </c>
      <c r="D149" s="588"/>
      <c r="E149" s="588"/>
      <c r="F149" s="588"/>
      <c r="G149" s="588"/>
      <c r="H149" s="588"/>
      <c r="I149" s="588"/>
      <c r="J149" s="589"/>
      <c r="K149" s="912"/>
      <c r="L149" s="913"/>
      <c r="M149" s="913"/>
      <c r="N149" s="913"/>
      <c r="O149" s="913"/>
      <c r="P149" s="914"/>
      <c r="Q149" s="914"/>
      <c r="R149" s="914"/>
      <c r="S149" s="892" t="s">
        <v>52</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52</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277</v>
      </c>
      <c r="T154" s="575"/>
      <c r="U154" s="118"/>
    </row>
    <row r="155" spans="1:21" ht="14.25" customHeight="1" thickBot="1" x14ac:dyDescent="0.3">
      <c r="A155" s="20"/>
      <c r="B155" s="20"/>
      <c r="C155" s="38"/>
      <c r="D155" s="38"/>
      <c r="E155" s="38"/>
      <c r="F155" s="38"/>
      <c r="G155" s="38"/>
      <c r="H155" s="38"/>
      <c r="I155" s="38"/>
      <c r="J155" s="38"/>
      <c r="K155" s="38"/>
      <c r="L155" s="38"/>
      <c r="M155" s="26"/>
      <c r="N155" s="22" t="s">
        <v>278</v>
      </c>
      <c r="O155" s="26"/>
      <c r="P155" s="119"/>
      <c r="Q155" s="120"/>
      <c r="R155" s="120"/>
      <c r="S155" s="576"/>
      <c r="T155" s="577"/>
      <c r="U155" s="118"/>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52</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277</v>
      </c>
      <c r="T161" s="575"/>
      <c r="U161" s="118"/>
    </row>
    <row r="162" spans="1:21" ht="14.25" customHeight="1" thickBot="1" x14ac:dyDescent="0.3">
      <c r="A162" s="20"/>
      <c r="B162" s="20"/>
      <c r="C162" s="38"/>
      <c r="D162" s="38"/>
      <c r="E162" s="38"/>
      <c r="F162" s="38"/>
      <c r="G162" s="38"/>
      <c r="H162" s="38"/>
      <c r="I162" s="38"/>
      <c r="J162" s="38"/>
      <c r="K162" s="38"/>
      <c r="L162" s="38"/>
      <c r="M162" s="26"/>
      <c r="N162" s="22" t="s">
        <v>278</v>
      </c>
      <c r="O162" s="26"/>
      <c r="P162" s="119"/>
      <c r="Q162" s="120"/>
      <c r="R162" s="120"/>
      <c r="S162" s="576"/>
      <c r="T162" s="577"/>
      <c r="U162" s="118"/>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54</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52</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282</v>
      </c>
      <c r="I170" s="723"/>
      <c r="J170" s="723"/>
      <c r="K170" s="724" t="s">
        <v>327</v>
      </c>
      <c r="L170" s="725"/>
      <c r="M170" s="725"/>
      <c r="N170" s="725"/>
      <c r="O170" s="725"/>
      <c r="P170" s="887" t="s">
        <v>328</v>
      </c>
      <c r="Q170" s="887"/>
      <c r="R170" s="887"/>
      <c r="S170" s="887"/>
      <c r="T170" s="888"/>
      <c r="U170" s="116"/>
    </row>
    <row r="171" spans="1:21" ht="57" customHeight="1" x14ac:dyDescent="0.25">
      <c r="A171" s="20"/>
      <c r="B171" s="21"/>
      <c r="C171" s="38"/>
      <c r="D171" s="38"/>
      <c r="E171" s="38"/>
      <c r="F171" s="38"/>
      <c r="G171" s="38"/>
      <c r="H171" s="572" t="s">
        <v>284</v>
      </c>
      <c r="I171" s="572"/>
      <c r="J171" s="572"/>
      <c r="K171" s="213" t="s">
        <v>285</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286</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329</v>
      </c>
      <c r="D173" s="872"/>
      <c r="E173" s="872"/>
      <c r="F173" s="872"/>
      <c r="G173" s="874" t="s">
        <v>330</v>
      </c>
      <c r="H173" s="875"/>
      <c r="I173" s="876"/>
      <c r="J173" s="877"/>
      <c r="K173" s="216">
        <v>2</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331</v>
      </c>
      <c r="H174" s="885"/>
      <c r="I174" s="805"/>
      <c r="J174" s="886"/>
      <c r="K174" s="222">
        <v>1.6</v>
      </c>
      <c r="L174" s="223" t="s">
        <v>36</v>
      </c>
      <c r="M174" s="224"/>
      <c r="N174" s="225"/>
      <c r="O174" s="225"/>
      <c r="P174" s="225"/>
      <c r="Q174" s="225"/>
      <c r="R174" s="225"/>
      <c r="S174" s="225"/>
      <c r="T174" s="226"/>
      <c r="U174" s="227"/>
    </row>
    <row r="175" spans="1:21" s="3" customFormat="1" ht="20.25" customHeight="1" x14ac:dyDescent="0.25">
      <c r="A175" s="20"/>
      <c r="B175" s="215"/>
      <c r="C175" s="857" t="s">
        <v>332</v>
      </c>
      <c r="D175" s="858"/>
      <c r="E175" s="858"/>
      <c r="F175" s="858"/>
      <c r="G175" s="750" t="s">
        <v>330</v>
      </c>
      <c r="H175" s="751"/>
      <c r="I175" s="752"/>
      <c r="J175" s="753"/>
      <c r="K175" s="228">
        <v>0</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331</v>
      </c>
      <c r="H176" s="861"/>
      <c r="I176" s="862"/>
      <c r="J176" s="863"/>
      <c r="K176" s="233">
        <v>0</v>
      </c>
      <c r="L176" s="234" t="s">
        <v>36</v>
      </c>
      <c r="M176" s="235"/>
      <c r="N176" s="236"/>
      <c r="O176" s="236"/>
      <c r="P176" s="236"/>
      <c r="Q176" s="236"/>
      <c r="R176" s="236"/>
      <c r="S176" s="236"/>
      <c r="T176" s="237"/>
      <c r="U176" s="227"/>
    </row>
    <row r="177" spans="1:21" s="3" customFormat="1" ht="20.25" customHeight="1" x14ac:dyDescent="0.25">
      <c r="A177" s="20"/>
      <c r="B177" s="215"/>
      <c r="C177" s="878" t="s">
        <v>333</v>
      </c>
      <c r="D177" s="879"/>
      <c r="E177" s="879"/>
      <c r="F177" s="879"/>
      <c r="G177" s="880" t="s">
        <v>330</v>
      </c>
      <c r="H177" s="881"/>
      <c r="I177" s="882"/>
      <c r="J177" s="883"/>
      <c r="K177" s="239">
        <v>22</v>
      </c>
      <c r="L177" s="240" t="s">
        <v>36</v>
      </c>
      <c r="M177" s="241">
        <v>22</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331</v>
      </c>
      <c r="H178" s="885"/>
      <c r="I178" s="805"/>
      <c r="J178" s="886"/>
      <c r="K178" s="222">
        <v>0.2</v>
      </c>
      <c r="L178" s="223" t="s">
        <v>36</v>
      </c>
      <c r="M178" s="244">
        <v>0.2</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334</v>
      </c>
      <c r="D179" s="858"/>
      <c r="E179" s="858"/>
      <c r="F179" s="858"/>
      <c r="G179" s="750" t="s">
        <v>330</v>
      </c>
      <c r="H179" s="751"/>
      <c r="I179" s="752"/>
      <c r="J179" s="753"/>
      <c r="K179" s="228">
        <v>1</v>
      </c>
      <c r="L179" s="229" t="s">
        <v>36</v>
      </c>
      <c r="M179" s="247">
        <v>1</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331</v>
      </c>
      <c r="H180" s="861"/>
      <c r="I180" s="862"/>
      <c r="J180" s="863"/>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335</v>
      </c>
      <c r="D181" s="858"/>
      <c r="E181" s="858"/>
      <c r="F181" s="858"/>
      <c r="G181" s="750" t="s">
        <v>330</v>
      </c>
      <c r="H181" s="751"/>
      <c r="I181" s="752"/>
      <c r="J181" s="753"/>
      <c r="K181" s="228">
        <v>6</v>
      </c>
      <c r="L181" s="229" t="s">
        <v>36</v>
      </c>
      <c r="M181" s="247">
        <v>6</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331</v>
      </c>
      <c r="H182" s="861"/>
      <c r="I182" s="862"/>
      <c r="J182" s="863"/>
      <c r="K182" s="233">
        <v>3.1</v>
      </c>
      <c r="L182" s="234" t="s">
        <v>36</v>
      </c>
      <c r="M182" s="250">
        <v>3.1</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336</v>
      </c>
      <c r="D183" s="858"/>
      <c r="E183" s="858"/>
      <c r="F183" s="858"/>
      <c r="G183" s="750" t="s">
        <v>330</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331</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337</v>
      </c>
      <c r="D185" s="858"/>
      <c r="E185" s="858"/>
      <c r="F185" s="858"/>
      <c r="G185" s="750" t="s">
        <v>330</v>
      </c>
      <c r="H185" s="751"/>
      <c r="I185" s="752"/>
      <c r="J185" s="753"/>
      <c r="K185" s="228">
        <v>32</v>
      </c>
      <c r="L185" s="229" t="s">
        <v>36</v>
      </c>
      <c r="M185" s="247">
        <v>32</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331</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338</v>
      </c>
      <c r="D187" s="858"/>
      <c r="E187" s="858"/>
      <c r="F187" s="858"/>
      <c r="G187" s="750" t="s">
        <v>330</v>
      </c>
      <c r="H187" s="751"/>
      <c r="I187" s="752"/>
      <c r="J187" s="753"/>
      <c r="K187" s="228">
        <v>9</v>
      </c>
      <c r="L187" s="229" t="s">
        <v>36</v>
      </c>
      <c r="M187" s="247">
        <v>9</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331</v>
      </c>
      <c r="H188" s="861"/>
      <c r="I188" s="862"/>
      <c r="J188" s="863"/>
      <c r="K188" s="233">
        <v>0.2</v>
      </c>
      <c r="L188" s="234" t="s">
        <v>36</v>
      </c>
      <c r="M188" s="250">
        <v>0.2</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339</v>
      </c>
      <c r="D189" s="858"/>
      <c r="E189" s="858"/>
      <c r="F189" s="858"/>
      <c r="G189" s="750" t="s">
        <v>330</v>
      </c>
      <c r="H189" s="751"/>
      <c r="I189" s="752"/>
      <c r="J189" s="753"/>
      <c r="K189" s="228">
        <v>7</v>
      </c>
      <c r="L189" s="229" t="s">
        <v>36</v>
      </c>
      <c r="M189" s="247">
        <v>7</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331</v>
      </c>
      <c r="H190" s="861"/>
      <c r="I190" s="862"/>
      <c r="J190" s="863"/>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340</v>
      </c>
      <c r="D191" s="858"/>
      <c r="E191" s="858"/>
      <c r="F191" s="858"/>
      <c r="G191" s="750" t="s">
        <v>330</v>
      </c>
      <c r="H191" s="751"/>
      <c r="I191" s="752"/>
      <c r="J191" s="753"/>
      <c r="K191" s="228">
        <v>2</v>
      </c>
      <c r="L191" s="229" t="s">
        <v>36</v>
      </c>
      <c r="M191" s="247">
        <v>2</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331</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341</v>
      </c>
      <c r="D193" s="858"/>
      <c r="E193" s="858"/>
      <c r="F193" s="858"/>
      <c r="G193" s="750" t="s">
        <v>330</v>
      </c>
      <c r="H193" s="751"/>
      <c r="I193" s="752"/>
      <c r="J193" s="753"/>
      <c r="K193" s="228">
        <v>0</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331</v>
      </c>
      <c r="H194" s="861"/>
      <c r="I194" s="862"/>
      <c r="J194" s="863"/>
      <c r="K194" s="233">
        <v>0</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342</v>
      </c>
      <c r="D195" s="858"/>
      <c r="E195" s="858"/>
      <c r="F195" s="858"/>
      <c r="G195" s="750" t="s">
        <v>330</v>
      </c>
      <c r="H195" s="751"/>
      <c r="I195" s="752"/>
      <c r="J195" s="753"/>
      <c r="K195" s="228">
        <v>0</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331</v>
      </c>
      <c r="H196" s="861"/>
      <c r="I196" s="862"/>
      <c r="J196" s="863"/>
      <c r="K196" s="233">
        <v>0</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343</v>
      </c>
      <c r="D197" s="858"/>
      <c r="E197" s="858"/>
      <c r="F197" s="858"/>
      <c r="G197" s="750" t="s">
        <v>330</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331</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344</v>
      </c>
      <c r="D199" s="858"/>
      <c r="E199" s="858"/>
      <c r="F199" s="858"/>
      <c r="G199" s="750" t="s">
        <v>330</v>
      </c>
      <c r="H199" s="751"/>
      <c r="I199" s="752"/>
      <c r="J199" s="753"/>
      <c r="K199" s="228">
        <v>3</v>
      </c>
      <c r="L199" s="229" t="s">
        <v>36</v>
      </c>
      <c r="M199" s="247">
        <v>3</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331</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346</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347</v>
      </c>
      <c r="L204" s="264" t="s">
        <v>348</v>
      </c>
      <c r="M204" s="265" t="s">
        <v>349</v>
      </c>
      <c r="N204" s="118"/>
      <c r="O204" s="26"/>
      <c r="P204" s="119"/>
      <c r="Q204" s="118"/>
      <c r="R204" s="118"/>
      <c r="S204" s="118"/>
      <c r="T204" s="118"/>
      <c r="U204" s="118"/>
    </row>
    <row r="205" spans="1:21" s="3" customFormat="1" ht="20.25" customHeight="1" x14ac:dyDescent="0.25">
      <c r="A205" s="20"/>
      <c r="B205" s="215"/>
      <c r="C205" s="871" t="s">
        <v>333</v>
      </c>
      <c r="D205" s="872"/>
      <c r="E205" s="872"/>
      <c r="F205" s="872"/>
      <c r="G205" s="874" t="s">
        <v>330</v>
      </c>
      <c r="H205" s="875"/>
      <c r="I205" s="876"/>
      <c r="J205" s="877"/>
      <c r="K205" s="266">
        <v>0</v>
      </c>
      <c r="L205" s="267">
        <v>0</v>
      </c>
      <c r="M205" s="268">
        <v>0</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331</v>
      </c>
      <c r="H206" s="861"/>
      <c r="I206" s="862"/>
      <c r="J206" s="863"/>
      <c r="K206" s="269">
        <v>0</v>
      </c>
      <c r="L206" s="270">
        <v>0</v>
      </c>
      <c r="M206" s="271">
        <v>0</v>
      </c>
      <c r="N206" s="261"/>
      <c r="O206" s="121"/>
      <c r="P206" s="38"/>
      <c r="Q206" s="227"/>
      <c r="R206" s="227"/>
      <c r="S206" s="227"/>
      <c r="T206" s="227"/>
      <c r="U206" s="227"/>
    </row>
    <row r="207" spans="1:21" s="3" customFormat="1" ht="20.25" customHeight="1" x14ac:dyDescent="0.25">
      <c r="A207" s="20"/>
      <c r="B207" s="215"/>
      <c r="C207" s="857" t="s">
        <v>334</v>
      </c>
      <c r="D207" s="858"/>
      <c r="E207" s="858"/>
      <c r="F207" s="858"/>
      <c r="G207" s="750" t="s">
        <v>330</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331</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335</v>
      </c>
      <c r="D209" s="858"/>
      <c r="E209" s="858"/>
      <c r="F209" s="858"/>
      <c r="G209" s="750" t="s">
        <v>330</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331</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336</v>
      </c>
      <c r="D211" s="858"/>
      <c r="E211" s="858"/>
      <c r="F211" s="858"/>
      <c r="G211" s="750" t="s">
        <v>330</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331</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337</v>
      </c>
      <c r="D213" s="858"/>
      <c r="E213" s="858"/>
      <c r="F213" s="858"/>
      <c r="G213" s="750" t="s">
        <v>330</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331</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338</v>
      </c>
      <c r="D215" s="858"/>
      <c r="E215" s="858"/>
      <c r="F215" s="858"/>
      <c r="G215" s="750" t="s">
        <v>330</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331</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339</v>
      </c>
      <c r="D217" s="858"/>
      <c r="E217" s="858"/>
      <c r="F217" s="858"/>
      <c r="G217" s="750" t="s">
        <v>330</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331</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340</v>
      </c>
      <c r="D219" s="858"/>
      <c r="E219" s="858"/>
      <c r="F219" s="858"/>
      <c r="G219" s="750" t="s">
        <v>330</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331</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345</v>
      </c>
      <c r="D221" s="858"/>
      <c r="E221" s="858"/>
      <c r="F221" s="858"/>
      <c r="G221" s="750" t="s">
        <v>330</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331</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344</v>
      </c>
      <c r="D223" s="858"/>
      <c r="E223" s="858"/>
      <c r="F223" s="858"/>
      <c r="G223" s="750" t="s">
        <v>330</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331</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277</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353</v>
      </c>
      <c r="D232" s="844"/>
      <c r="E232" s="844"/>
      <c r="F232" s="844"/>
      <c r="G232" s="844"/>
      <c r="H232" s="844"/>
      <c r="I232" s="780"/>
      <c r="J232" s="781"/>
      <c r="K232" s="845" t="s">
        <v>52</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354</v>
      </c>
      <c r="D233" s="849" t="s">
        <v>329</v>
      </c>
      <c r="E233" s="850"/>
      <c r="F233" s="850"/>
      <c r="G233" s="850"/>
      <c r="H233" s="850"/>
      <c r="I233" s="851"/>
      <c r="J233" s="290" t="s">
        <v>355</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356</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357</v>
      </c>
      <c r="E235" s="588"/>
      <c r="F235" s="588"/>
      <c r="G235" s="588"/>
      <c r="H235" s="588"/>
      <c r="I235" s="702"/>
      <c r="J235" s="290" t="s">
        <v>355</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356</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358</v>
      </c>
      <c r="E237" s="588"/>
      <c r="F237" s="588"/>
      <c r="G237" s="588"/>
      <c r="H237" s="588"/>
      <c r="I237" s="702"/>
      <c r="J237" s="290" t="s">
        <v>355</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356</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359</v>
      </c>
      <c r="E239" s="832"/>
      <c r="F239" s="832"/>
      <c r="G239" s="832"/>
      <c r="H239" s="832"/>
      <c r="I239" s="853"/>
      <c r="J239" s="290" t="s">
        <v>355</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356</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360</v>
      </c>
      <c r="E241" s="588"/>
      <c r="F241" s="588"/>
      <c r="G241" s="588"/>
      <c r="H241" s="588"/>
      <c r="I241" s="702"/>
      <c r="J241" s="290" t="s">
        <v>355</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356</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349</v>
      </c>
      <c r="E243" s="588"/>
      <c r="F243" s="588"/>
      <c r="G243" s="588"/>
      <c r="H243" s="588"/>
      <c r="I243" s="702"/>
      <c r="J243" s="290" t="s">
        <v>355</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356</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277</v>
      </c>
      <c r="T247" s="575"/>
      <c r="U247" s="118"/>
    </row>
    <row r="248" spans="1:21" ht="14.25" customHeight="1" thickBot="1" x14ac:dyDescent="0.3">
      <c r="A248" s="20"/>
      <c r="B248" s="20"/>
      <c r="C248" s="38"/>
      <c r="D248" s="38"/>
      <c r="E248" s="38"/>
      <c r="F248" s="38"/>
      <c r="G248" s="38"/>
      <c r="H248" s="38"/>
      <c r="I248" s="38"/>
      <c r="J248" s="38"/>
      <c r="K248" s="38"/>
      <c r="L248" s="38"/>
      <c r="M248" s="26"/>
      <c r="N248" s="22" t="s">
        <v>278</v>
      </c>
      <c r="O248" s="26"/>
      <c r="P248" s="119"/>
      <c r="Q248" s="120"/>
      <c r="R248" s="120"/>
      <c r="S248" s="576"/>
      <c r="T248" s="577"/>
      <c r="U248" s="118"/>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2">
        <v>0</v>
      </c>
      <c r="T249" s="303" t="s">
        <v>36</v>
      </c>
      <c r="U249" s="34"/>
    </row>
    <row r="250" spans="1:21" s="3" customFormat="1" ht="33" customHeight="1" x14ac:dyDescent="0.25">
      <c r="A250" s="20"/>
      <c r="B250" s="105"/>
      <c r="C250" s="811"/>
      <c r="D250" s="821"/>
      <c r="E250" s="822"/>
      <c r="F250" s="823"/>
      <c r="G250" s="594" t="s">
        <v>366</v>
      </c>
      <c r="H250" s="588"/>
      <c r="I250" s="832"/>
      <c r="J250" s="833"/>
      <c r="K250" s="830"/>
      <c r="L250" s="830"/>
      <c r="M250" s="830"/>
      <c r="N250" s="830"/>
      <c r="O250" s="830"/>
      <c r="P250" s="830"/>
      <c r="Q250" s="830"/>
      <c r="R250" s="830"/>
      <c r="S250" s="304">
        <v>0</v>
      </c>
      <c r="T250" s="305" t="s">
        <v>36</v>
      </c>
      <c r="U250" s="34"/>
    </row>
    <row r="251" spans="1:21" s="3" customFormat="1" ht="33" customHeight="1" x14ac:dyDescent="0.25">
      <c r="A251" s="20"/>
      <c r="B251" s="105"/>
      <c r="C251" s="811"/>
      <c r="D251" s="824"/>
      <c r="E251" s="825"/>
      <c r="F251" s="826"/>
      <c r="G251" s="834" t="s">
        <v>367</v>
      </c>
      <c r="H251" s="835"/>
      <c r="I251" s="773"/>
      <c r="J251" s="774"/>
      <c r="K251" s="830"/>
      <c r="L251" s="830"/>
      <c r="M251" s="830"/>
      <c r="N251" s="830"/>
      <c r="O251" s="830"/>
      <c r="P251" s="830"/>
      <c r="Q251" s="830"/>
      <c r="R251" s="830"/>
      <c r="S251" s="306">
        <v>0</v>
      </c>
      <c r="T251" s="307" t="s">
        <v>36</v>
      </c>
      <c r="U251" s="34"/>
    </row>
    <row r="252" spans="1:21" s="3" customFormat="1" ht="33" customHeight="1" x14ac:dyDescent="0.25">
      <c r="A252" s="20"/>
      <c r="B252" s="105"/>
      <c r="C252" s="817"/>
      <c r="D252" s="594" t="s">
        <v>349</v>
      </c>
      <c r="E252" s="588"/>
      <c r="F252" s="588"/>
      <c r="G252" s="588"/>
      <c r="H252" s="588"/>
      <c r="I252" s="588"/>
      <c r="J252" s="589"/>
      <c r="K252" s="831"/>
      <c r="L252" s="831"/>
      <c r="M252" s="831"/>
      <c r="N252" s="831"/>
      <c r="O252" s="831"/>
      <c r="P252" s="831"/>
      <c r="Q252" s="831"/>
      <c r="R252" s="831"/>
      <c r="S252" s="304">
        <v>0</v>
      </c>
      <c r="T252" s="305" t="s">
        <v>36</v>
      </c>
      <c r="U252" s="34"/>
    </row>
    <row r="253" spans="1:21" s="3" customFormat="1" ht="33" customHeight="1" x14ac:dyDescent="0.25">
      <c r="A253" s="20"/>
      <c r="B253" s="105"/>
      <c r="C253" s="810" t="s">
        <v>368</v>
      </c>
      <c r="D253" s="594" t="s">
        <v>369</v>
      </c>
      <c r="E253" s="588"/>
      <c r="F253" s="588"/>
      <c r="G253" s="588"/>
      <c r="H253" s="588"/>
      <c r="I253" s="588"/>
      <c r="J253" s="589"/>
      <c r="K253" s="836" t="s">
        <v>370</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371</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372</v>
      </c>
      <c r="E255" s="588"/>
      <c r="F255" s="588"/>
      <c r="G255" s="588"/>
      <c r="H255" s="588"/>
      <c r="I255" s="588"/>
      <c r="J255" s="589"/>
      <c r="K255" s="831"/>
      <c r="L255" s="831"/>
      <c r="M255" s="831"/>
      <c r="N255" s="831"/>
      <c r="O255" s="831"/>
      <c r="P255" s="831"/>
      <c r="Q255" s="831"/>
      <c r="R255" s="831"/>
      <c r="S255" s="304">
        <v>0</v>
      </c>
      <c r="T255" s="305" t="s">
        <v>36</v>
      </c>
      <c r="U255" s="34"/>
    </row>
    <row r="256" spans="1:21" s="3" customFormat="1" ht="33" customHeight="1" x14ac:dyDescent="0.25">
      <c r="A256" s="20"/>
      <c r="B256" s="105"/>
      <c r="C256" s="810" t="s">
        <v>349</v>
      </c>
      <c r="D256" s="594" t="s">
        <v>373</v>
      </c>
      <c r="E256" s="588"/>
      <c r="F256" s="588"/>
      <c r="G256" s="588"/>
      <c r="H256" s="588"/>
      <c r="I256" s="588"/>
      <c r="J256" s="589"/>
      <c r="K256" s="813" t="s">
        <v>374</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375</v>
      </c>
      <c r="E257" s="588"/>
      <c r="F257" s="588"/>
      <c r="G257" s="588"/>
      <c r="H257" s="588"/>
      <c r="I257" s="588"/>
      <c r="J257" s="589"/>
      <c r="K257" s="814" t="s">
        <v>376</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377</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378</v>
      </c>
      <c r="E259" s="588"/>
      <c r="F259" s="588"/>
      <c r="G259" s="588"/>
      <c r="H259" s="588"/>
      <c r="I259" s="588"/>
      <c r="J259" s="589"/>
      <c r="K259" s="813" t="s">
        <v>379</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380</v>
      </c>
      <c r="E260" s="588"/>
      <c r="F260" s="588"/>
      <c r="G260" s="588"/>
      <c r="H260" s="588"/>
      <c r="I260" s="588"/>
      <c r="J260" s="589"/>
      <c r="K260" s="813" t="s">
        <v>381</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382</v>
      </c>
      <c r="E261" s="588"/>
      <c r="F261" s="588"/>
      <c r="G261" s="588"/>
      <c r="H261" s="588"/>
      <c r="I261" s="588"/>
      <c r="J261" s="589"/>
      <c r="K261" s="813" t="s">
        <v>383</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384</v>
      </c>
      <c r="E262" s="588"/>
      <c r="F262" s="588"/>
      <c r="G262" s="588"/>
      <c r="H262" s="588"/>
      <c r="I262" s="588"/>
      <c r="J262" s="589"/>
      <c r="K262" s="813" t="s">
        <v>385</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386</v>
      </c>
      <c r="E263" s="588"/>
      <c r="F263" s="588"/>
      <c r="G263" s="588"/>
      <c r="H263" s="588"/>
      <c r="I263" s="588"/>
      <c r="J263" s="589"/>
      <c r="K263" s="813" t="s">
        <v>387</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55</v>
      </c>
      <c r="E264" s="588"/>
      <c r="F264" s="588"/>
      <c r="G264" s="588"/>
      <c r="H264" s="588"/>
      <c r="I264" s="588"/>
      <c r="J264" s="589"/>
      <c r="K264" s="813" t="s">
        <v>388</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389</v>
      </c>
      <c r="E265" s="807"/>
      <c r="F265" s="807"/>
      <c r="G265" s="807"/>
      <c r="H265" s="807"/>
      <c r="I265" s="807"/>
      <c r="J265" s="808"/>
      <c r="K265" s="809" t="s">
        <v>390</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284</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286</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392</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393</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394</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282</v>
      </c>
      <c r="I282" s="723"/>
      <c r="J282" s="723"/>
      <c r="K282" s="724" t="s">
        <v>395</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284</v>
      </c>
      <c r="J283" s="573"/>
      <c r="K283" s="213" t="s">
        <v>285</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286</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57</v>
      </c>
      <c r="D285" s="623"/>
      <c r="E285" s="623"/>
      <c r="F285" s="623"/>
      <c r="G285" s="623"/>
      <c r="H285" s="623"/>
      <c r="I285" s="623"/>
      <c r="J285" s="623"/>
      <c r="K285" s="321">
        <v>307</v>
      </c>
      <c r="L285" s="322" t="s">
        <v>36</v>
      </c>
      <c r="M285" s="323">
        <v>307</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58</v>
      </c>
      <c r="E286" s="752"/>
      <c r="F286" s="752"/>
      <c r="G286" s="752"/>
      <c r="H286" s="752"/>
      <c r="I286" s="752"/>
      <c r="J286" s="752"/>
      <c r="K286" s="327">
        <v>307</v>
      </c>
      <c r="L286" s="328" t="s">
        <v>36</v>
      </c>
      <c r="M286" s="329">
        <v>307</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396</v>
      </c>
      <c r="E287" s="739"/>
      <c r="F287" s="739"/>
      <c r="G287" s="739"/>
      <c r="H287" s="739"/>
      <c r="I287" s="739"/>
      <c r="J287" s="739"/>
      <c r="K287" s="332">
        <v>0</v>
      </c>
      <c r="L287" s="333" t="s">
        <v>36</v>
      </c>
      <c r="M287" s="334">
        <v>0</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397</v>
      </c>
      <c r="E288" s="805"/>
      <c r="F288" s="805"/>
      <c r="G288" s="805"/>
      <c r="H288" s="805"/>
      <c r="I288" s="805"/>
      <c r="J288" s="805"/>
      <c r="K288" s="337">
        <v>0</v>
      </c>
      <c r="L288" s="338" t="s">
        <v>36</v>
      </c>
      <c r="M288" s="339">
        <v>0</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59</v>
      </c>
      <c r="D289" s="591"/>
      <c r="E289" s="591"/>
      <c r="F289" s="591"/>
      <c r="G289" s="591"/>
      <c r="H289" s="591"/>
      <c r="I289" s="591"/>
      <c r="J289" s="591"/>
      <c r="K289" s="342">
        <v>20308</v>
      </c>
      <c r="L289" s="343" t="s">
        <v>36</v>
      </c>
      <c r="M289" s="344">
        <v>20308</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60</v>
      </c>
      <c r="D290" s="801"/>
      <c r="E290" s="801"/>
      <c r="F290" s="801"/>
      <c r="G290" s="801"/>
      <c r="H290" s="801"/>
      <c r="I290" s="801"/>
      <c r="J290" s="801"/>
      <c r="K290" s="347">
        <v>303</v>
      </c>
      <c r="L290" s="348" t="s">
        <v>36</v>
      </c>
      <c r="M290" s="349">
        <v>303</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282</v>
      </c>
      <c r="I295" s="723"/>
      <c r="J295" s="723"/>
      <c r="K295" s="724" t="s">
        <v>399</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284</v>
      </c>
      <c r="J296" s="573"/>
      <c r="K296" s="213" t="s">
        <v>285</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286</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400</v>
      </c>
      <c r="D298" s="788" t="s">
        <v>401</v>
      </c>
      <c r="E298" s="558"/>
      <c r="F298" s="558"/>
      <c r="G298" s="558"/>
      <c r="H298" s="558"/>
      <c r="I298" s="558"/>
      <c r="J298" s="559"/>
      <c r="K298" s="355">
        <v>307</v>
      </c>
      <c r="L298" s="356" t="s">
        <v>36</v>
      </c>
      <c r="M298" s="357">
        <v>307</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402</v>
      </c>
      <c r="E299" s="625" t="s">
        <v>61</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62</v>
      </c>
      <c r="F300" s="620"/>
      <c r="G300" s="620"/>
      <c r="H300" s="620"/>
      <c r="I300" s="620"/>
      <c r="J300" s="621"/>
      <c r="K300" s="332">
        <v>0</v>
      </c>
      <c r="L300" s="333" t="s">
        <v>36</v>
      </c>
      <c r="M300" s="361">
        <v>0</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63</v>
      </c>
      <c r="F301" s="620"/>
      <c r="G301" s="620"/>
      <c r="H301" s="620"/>
      <c r="I301" s="620"/>
      <c r="J301" s="621"/>
      <c r="K301" s="332">
        <v>307</v>
      </c>
      <c r="L301" s="333" t="s">
        <v>36</v>
      </c>
      <c r="M301" s="361">
        <v>307</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64</v>
      </c>
      <c r="F302" s="620"/>
      <c r="G302" s="620"/>
      <c r="H302" s="620"/>
      <c r="I302" s="620"/>
      <c r="J302" s="621"/>
      <c r="K302" s="332">
        <v>0</v>
      </c>
      <c r="L302" s="333" t="s">
        <v>36</v>
      </c>
      <c r="M302" s="361">
        <v>0</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403</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65</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66</v>
      </c>
      <c r="F305" s="616"/>
      <c r="G305" s="616"/>
      <c r="H305" s="616"/>
      <c r="I305" s="616"/>
      <c r="J305" s="617"/>
      <c r="K305" s="362">
        <v>0</v>
      </c>
      <c r="L305" s="363" t="s">
        <v>36</v>
      </c>
      <c r="M305" s="364">
        <v>0</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404</v>
      </c>
      <c r="E306" s="561"/>
      <c r="F306" s="561"/>
      <c r="G306" s="561"/>
      <c r="H306" s="561"/>
      <c r="I306" s="561"/>
      <c r="J306" s="562"/>
      <c r="K306" s="367">
        <v>303</v>
      </c>
      <c r="L306" s="368" t="s">
        <v>36</v>
      </c>
      <c r="M306" s="369">
        <v>303</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405</v>
      </c>
      <c r="E307" s="625" t="s">
        <v>67</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68</v>
      </c>
      <c r="F308" s="620"/>
      <c r="G308" s="620"/>
      <c r="H308" s="620"/>
      <c r="I308" s="620"/>
      <c r="J308" s="621"/>
      <c r="K308" s="332">
        <v>206</v>
      </c>
      <c r="L308" s="333" t="s">
        <v>36</v>
      </c>
      <c r="M308" s="361">
        <v>206</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69</v>
      </c>
      <c r="F309" s="620"/>
      <c r="G309" s="620"/>
      <c r="H309" s="620"/>
      <c r="I309" s="620"/>
      <c r="J309" s="621"/>
      <c r="K309" s="332">
        <v>49</v>
      </c>
      <c r="L309" s="333" t="s">
        <v>36</v>
      </c>
      <c r="M309" s="361">
        <v>49</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70</v>
      </c>
      <c r="F310" s="620"/>
      <c r="G310" s="620"/>
      <c r="H310" s="620"/>
      <c r="I310" s="620"/>
      <c r="J310" s="621"/>
      <c r="K310" s="332">
        <v>27</v>
      </c>
      <c r="L310" s="333" t="s">
        <v>36</v>
      </c>
      <c r="M310" s="361">
        <v>27</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71</v>
      </c>
      <c r="F311" s="620"/>
      <c r="G311" s="620"/>
      <c r="H311" s="620"/>
      <c r="I311" s="620"/>
      <c r="J311" s="621"/>
      <c r="K311" s="332">
        <v>4</v>
      </c>
      <c r="L311" s="333" t="s">
        <v>36</v>
      </c>
      <c r="M311" s="361">
        <v>4</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406</v>
      </c>
      <c r="F312" s="620"/>
      <c r="G312" s="620"/>
      <c r="H312" s="620"/>
      <c r="I312" s="620"/>
      <c r="J312" s="621"/>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72</v>
      </c>
      <c r="F313" s="797"/>
      <c r="G313" s="797"/>
      <c r="H313" s="797"/>
      <c r="I313" s="797"/>
      <c r="J313" s="798"/>
      <c r="K313" s="332">
        <v>17</v>
      </c>
      <c r="L313" s="333" t="s">
        <v>36</v>
      </c>
      <c r="M313" s="361">
        <v>17</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73</v>
      </c>
      <c r="F314" s="620"/>
      <c r="G314" s="620"/>
      <c r="H314" s="620"/>
      <c r="I314" s="620"/>
      <c r="J314" s="621"/>
      <c r="K314" s="332">
        <v>0</v>
      </c>
      <c r="L314" s="333" t="s">
        <v>36</v>
      </c>
      <c r="M314" s="361">
        <v>0</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66</v>
      </c>
      <c r="F315" s="767"/>
      <c r="G315" s="767"/>
      <c r="H315" s="767"/>
      <c r="I315" s="767"/>
      <c r="J315" s="768"/>
      <c r="K315" s="372">
        <v>0</v>
      </c>
      <c r="L315" s="373" t="s">
        <v>36</v>
      </c>
      <c r="M315" s="374">
        <v>0</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282</v>
      </c>
      <c r="I320" s="723"/>
      <c r="J320" s="723"/>
      <c r="K320" s="724" t="s">
        <v>408</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284</v>
      </c>
      <c r="J321" s="573"/>
      <c r="K321" s="213" t="s">
        <v>285</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286</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409</v>
      </c>
      <c r="D323" s="780"/>
      <c r="E323" s="780"/>
      <c r="F323" s="780"/>
      <c r="G323" s="780"/>
      <c r="H323" s="780"/>
      <c r="I323" s="780"/>
      <c r="J323" s="781"/>
      <c r="K323" s="380">
        <v>303</v>
      </c>
      <c r="L323" s="356" t="s">
        <v>36</v>
      </c>
      <c r="M323" s="381">
        <v>303</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410</v>
      </c>
      <c r="E324" s="783"/>
      <c r="F324" s="783"/>
      <c r="G324" s="783"/>
      <c r="H324" s="783"/>
      <c r="I324" s="783"/>
      <c r="J324" s="784"/>
      <c r="K324" s="327">
        <v>215</v>
      </c>
      <c r="L324" s="328" t="s">
        <v>36</v>
      </c>
      <c r="M324" s="360">
        <v>215</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411</v>
      </c>
      <c r="E325" s="666"/>
      <c r="F325" s="666"/>
      <c r="G325" s="666"/>
      <c r="H325" s="666"/>
      <c r="I325" s="666"/>
      <c r="J325" s="77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412</v>
      </c>
      <c r="E326" s="666"/>
      <c r="F326" s="666"/>
      <c r="G326" s="666"/>
      <c r="H326" s="666"/>
      <c r="I326" s="666"/>
      <c r="J326" s="778"/>
      <c r="K326" s="332">
        <v>87</v>
      </c>
      <c r="L326" s="333" t="s">
        <v>36</v>
      </c>
      <c r="M326" s="361">
        <v>87</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413</v>
      </c>
      <c r="E327" s="669"/>
      <c r="F327" s="669"/>
      <c r="G327" s="669"/>
      <c r="H327" s="669"/>
      <c r="I327" s="669"/>
      <c r="J327" s="779"/>
      <c r="K327" s="372">
        <v>1</v>
      </c>
      <c r="L327" s="373" t="s">
        <v>36</v>
      </c>
      <c r="M327" s="374">
        <v>1</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351</v>
      </c>
      <c r="K333" s="775" t="s">
        <v>416</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277</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417</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418</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419</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420</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421</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422</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282</v>
      </c>
      <c r="I350" s="723"/>
      <c r="J350" s="723"/>
      <c r="K350" s="724" t="s">
        <v>424</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284</v>
      </c>
      <c r="I351" s="572"/>
      <c r="J351" s="572"/>
      <c r="K351" s="213" t="s">
        <v>285</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286</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75</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76</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77</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78</v>
      </c>
      <c r="D356" s="755"/>
      <c r="E356" s="755"/>
      <c r="F356" s="755"/>
      <c r="G356" s="755"/>
      <c r="H356" s="755"/>
      <c r="I356" s="755"/>
      <c r="J356" s="756"/>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79</v>
      </c>
      <c r="D357" s="755"/>
      <c r="E357" s="755"/>
      <c r="F357" s="755"/>
      <c r="G357" s="755"/>
      <c r="H357" s="755"/>
      <c r="I357" s="755"/>
      <c r="J357" s="756"/>
      <c r="K357" s="408">
        <v>0</v>
      </c>
      <c r="L357" s="409" t="s">
        <v>36</v>
      </c>
      <c r="M357" s="410">
        <v>0</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80</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81</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82</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83</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84</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85</v>
      </c>
      <c r="D363" s="755"/>
      <c r="E363" s="755"/>
      <c r="F363" s="755"/>
      <c r="G363" s="755"/>
      <c r="H363" s="755"/>
      <c r="I363" s="755"/>
      <c r="J363" s="756"/>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86</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87</v>
      </c>
      <c r="D365" s="755"/>
      <c r="E365" s="755"/>
      <c r="F365" s="755"/>
      <c r="G365" s="755"/>
      <c r="H365" s="755"/>
      <c r="I365" s="755"/>
      <c r="J365" s="756"/>
      <c r="K365" s="408" t="s">
        <v>88</v>
      </c>
      <c r="L365" s="409" t="s">
        <v>89</v>
      </c>
      <c r="M365" s="410" t="s">
        <v>88</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90</v>
      </c>
      <c r="D366" s="755"/>
      <c r="E366" s="755"/>
      <c r="F366" s="755"/>
      <c r="G366" s="755"/>
      <c r="H366" s="755"/>
      <c r="I366" s="755"/>
      <c r="J366" s="756"/>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91</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92</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93</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94</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95</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96</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97</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98</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99</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100</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101</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102</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103</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104</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105</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106</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107</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108</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109</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110</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111</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112</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113</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114</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115</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116</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117</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118</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119</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120</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121</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122</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123</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124</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125</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126</v>
      </c>
      <c r="D402" s="755"/>
      <c r="E402" s="755"/>
      <c r="F402" s="755"/>
      <c r="G402" s="755"/>
      <c r="H402" s="755"/>
      <c r="I402" s="755"/>
      <c r="J402" s="756"/>
      <c r="K402" s="408">
        <v>955</v>
      </c>
      <c r="L402" s="409" t="s">
        <v>36</v>
      </c>
      <c r="M402" s="410">
        <v>955</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127</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128</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129</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130</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131</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132</v>
      </c>
      <c r="D408" s="755"/>
      <c r="E408" s="755"/>
      <c r="F408" s="755"/>
      <c r="G408" s="755"/>
      <c r="H408" s="755"/>
      <c r="I408" s="755"/>
      <c r="J408" s="756"/>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133</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134</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135</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136</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137</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138</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139</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140</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141</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142</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143</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144</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145</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146</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147</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148</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149</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150</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151</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152</v>
      </c>
      <c r="D428" s="758"/>
      <c r="E428" s="758"/>
      <c r="F428" s="758"/>
      <c r="G428" s="758"/>
      <c r="H428" s="758"/>
      <c r="I428" s="758"/>
      <c r="J428" s="759"/>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425</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282</v>
      </c>
      <c r="I432" s="723"/>
      <c r="J432" s="723"/>
      <c r="K432" s="724" t="s">
        <v>426</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284</v>
      </c>
      <c r="J433" s="573"/>
      <c r="K433" s="213" t="s">
        <v>285</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286</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427</v>
      </c>
      <c r="D435" s="745"/>
      <c r="E435" s="745"/>
      <c r="F435" s="745"/>
      <c r="G435" s="745"/>
      <c r="H435" s="745"/>
      <c r="I435" s="745"/>
      <c r="J435" s="746"/>
      <c r="K435" s="419">
        <v>0</v>
      </c>
      <c r="L435" s="420" t="s">
        <v>36</v>
      </c>
      <c r="M435" s="421">
        <v>0</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428</v>
      </c>
      <c r="E436" s="750" t="s">
        <v>429</v>
      </c>
      <c r="F436" s="751"/>
      <c r="G436" s="751"/>
      <c r="H436" s="751"/>
      <c r="I436" s="752"/>
      <c r="J436" s="753"/>
      <c r="K436" s="424">
        <v>0</v>
      </c>
      <c r="L436" s="425" t="s">
        <v>36</v>
      </c>
      <c r="M436" s="426">
        <v>0</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430</v>
      </c>
      <c r="F437" s="739"/>
      <c r="G437" s="739"/>
      <c r="H437" s="739"/>
      <c r="I437" s="739"/>
      <c r="J437" s="740"/>
      <c r="K437" s="429">
        <v>0</v>
      </c>
      <c r="L437" s="430" t="s">
        <v>36</v>
      </c>
      <c r="M437" s="431">
        <v>0</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431</v>
      </c>
      <c r="F438" s="739"/>
      <c r="G438" s="739"/>
      <c r="H438" s="739"/>
      <c r="I438" s="739"/>
      <c r="J438" s="740"/>
      <c r="K438" s="429">
        <v>0</v>
      </c>
      <c r="L438" s="430" t="s">
        <v>36</v>
      </c>
      <c r="M438" s="431">
        <v>0</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432</v>
      </c>
      <c r="F439" s="739"/>
      <c r="G439" s="739"/>
      <c r="H439" s="739"/>
      <c r="I439" s="739"/>
      <c r="J439" s="740"/>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433</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434</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435</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436</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437</v>
      </c>
      <c r="F444" s="739"/>
      <c r="G444" s="739"/>
      <c r="H444" s="739"/>
      <c r="I444" s="739"/>
      <c r="J444" s="740"/>
      <c r="K444" s="429">
        <v>0</v>
      </c>
      <c r="L444" s="430" t="s">
        <v>36</v>
      </c>
      <c r="M444" s="431">
        <v>0</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438</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439</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440</v>
      </c>
      <c r="F447" s="742"/>
      <c r="G447" s="742"/>
      <c r="H447" s="742"/>
      <c r="I447" s="742"/>
      <c r="J447" s="74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282</v>
      </c>
      <c r="I450" s="723"/>
      <c r="J450" s="723"/>
      <c r="K450" s="724" t="s">
        <v>441</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284</v>
      </c>
      <c r="J451" s="573"/>
      <c r="K451" s="213" t="s">
        <v>285</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286</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442</v>
      </c>
      <c r="D453" s="745"/>
      <c r="E453" s="745"/>
      <c r="F453" s="745"/>
      <c r="G453" s="745"/>
      <c r="H453" s="745"/>
      <c r="I453" s="745"/>
      <c r="J453" s="746"/>
      <c r="K453" s="419">
        <v>0</v>
      </c>
      <c r="L453" s="420" t="s">
        <v>36</v>
      </c>
      <c r="M453" s="421">
        <v>0</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428</v>
      </c>
      <c r="E454" s="750" t="s">
        <v>429</v>
      </c>
      <c r="F454" s="751"/>
      <c r="G454" s="751"/>
      <c r="H454" s="751"/>
      <c r="I454" s="752"/>
      <c r="J454" s="753"/>
      <c r="K454" s="424">
        <v>0</v>
      </c>
      <c r="L454" s="425" t="s">
        <v>36</v>
      </c>
      <c r="M454" s="426">
        <v>0</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430</v>
      </c>
      <c r="F455" s="739"/>
      <c r="G455" s="739"/>
      <c r="H455" s="739"/>
      <c r="I455" s="739"/>
      <c r="J455" s="740"/>
      <c r="K455" s="429">
        <v>0</v>
      </c>
      <c r="L455" s="430" t="s">
        <v>36</v>
      </c>
      <c r="M455" s="431">
        <v>0</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431</v>
      </c>
      <c r="F456" s="739"/>
      <c r="G456" s="739"/>
      <c r="H456" s="739"/>
      <c r="I456" s="739"/>
      <c r="J456" s="740"/>
      <c r="K456" s="429">
        <v>0</v>
      </c>
      <c r="L456" s="430" t="s">
        <v>36</v>
      </c>
      <c r="M456" s="431">
        <v>0</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432</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433</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434</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435</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436</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437</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438</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439</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440</v>
      </c>
      <c r="F465" s="742"/>
      <c r="G465" s="742"/>
      <c r="H465" s="742"/>
      <c r="I465" s="742"/>
      <c r="J465" s="74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282</v>
      </c>
      <c r="I468" s="723"/>
      <c r="J468" s="723"/>
      <c r="K468" s="724" t="s">
        <v>153</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284</v>
      </c>
      <c r="J469" s="573"/>
      <c r="K469" s="213" t="s">
        <v>285</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286</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154</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155</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156</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277</v>
      </c>
      <c r="T477" s="734"/>
      <c r="U477" s="118"/>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19"/>
      <c r="Q478" s="120"/>
      <c r="R478" s="120"/>
      <c r="S478" s="735"/>
      <c r="T478" s="736"/>
      <c r="U478" s="118"/>
    </row>
    <row r="479" spans="1:21" ht="48.75" customHeight="1" x14ac:dyDescent="0.25">
      <c r="A479" s="20"/>
      <c r="B479" s="20"/>
      <c r="C479" s="557" t="s">
        <v>157</v>
      </c>
      <c r="D479" s="558"/>
      <c r="E479" s="558"/>
      <c r="F479" s="558"/>
      <c r="G479" s="558"/>
      <c r="H479" s="558"/>
      <c r="I479" s="558"/>
      <c r="J479" s="559"/>
      <c r="K479" s="697" t="s">
        <v>445</v>
      </c>
      <c r="L479" s="698"/>
      <c r="M479" s="698"/>
      <c r="N479" s="698"/>
      <c r="O479" s="698"/>
      <c r="P479" s="698"/>
      <c r="Q479" s="698"/>
      <c r="R479" s="699"/>
      <c r="S479" s="459">
        <v>0</v>
      </c>
      <c r="T479" s="460" t="s">
        <v>36</v>
      </c>
      <c r="U479" s="34"/>
    </row>
    <row r="480" spans="1:21" ht="48.75" customHeight="1" x14ac:dyDescent="0.25">
      <c r="A480" s="20"/>
      <c r="B480" s="461"/>
      <c r="C480" s="560" t="s">
        <v>158</v>
      </c>
      <c r="D480" s="561"/>
      <c r="E480" s="561"/>
      <c r="F480" s="561"/>
      <c r="G480" s="561"/>
      <c r="H480" s="561"/>
      <c r="I480" s="561"/>
      <c r="J480" s="562"/>
      <c r="K480" s="694" t="s">
        <v>446</v>
      </c>
      <c r="L480" s="695"/>
      <c r="M480" s="695"/>
      <c r="N480" s="695"/>
      <c r="O480" s="695"/>
      <c r="P480" s="695"/>
      <c r="Q480" s="695"/>
      <c r="R480" s="696"/>
      <c r="S480" s="462">
        <v>0</v>
      </c>
      <c r="T480" s="463" t="s">
        <v>36</v>
      </c>
      <c r="U480" s="34"/>
    </row>
    <row r="481" spans="1:21" ht="48.75" customHeight="1" x14ac:dyDescent="0.25">
      <c r="A481" s="20"/>
      <c r="B481" s="461"/>
      <c r="C481" s="560" t="s">
        <v>159</v>
      </c>
      <c r="D481" s="561"/>
      <c r="E481" s="561"/>
      <c r="F481" s="561"/>
      <c r="G481" s="561"/>
      <c r="H481" s="561"/>
      <c r="I481" s="561"/>
      <c r="J481" s="562"/>
      <c r="K481" s="694" t="s">
        <v>447</v>
      </c>
      <c r="L481" s="695"/>
      <c r="M481" s="695"/>
      <c r="N481" s="695"/>
      <c r="O481" s="695"/>
      <c r="P481" s="695"/>
      <c r="Q481" s="695"/>
      <c r="R481" s="696"/>
      <c r="S481" s="462">
        <v>0</v>
      </c>
      <c r="T481" s="463" t="s">
        <v>36</v>
      </c>
      <c r="U481" s="34"/>
    </row>
    <row r="482" spans="1:21" ht="48.75" customHeight="1" x14ac:dyDescent="0.25">
      <c r="A482" s="20"/>
      <c r="B482" s="461"/>
      <c r="C482" s="560" t="s">
        <v>160</v>
      </c>
      <c r="D482" s="561"/>
      <c r="E482" s="561"/>
      <c r="F482" s="561"/>
      <c r="G482" s="561"/>
      <c r="H482" s="561"/>
      <c r="I482" s="561"/>
      <c r="J482" s="562"/>
      <c r="K482" s="694" t="s">
        <v>448</v>
      </c>
      <c r="L482" s="695"/>
      <c r="M482" s="695"/>
      <c r="N482" s="695"/>
      <c r="O482" s="695"/>
      <c r="P482" s="695"/>
      <c r="Q482" s="695"/>
      <c r="R482" s="696"/>
      <c r="S482" s="462">
        <v>0</v>
      </c>
      <c r="T482" s="463" t="s">
        <v>36</v>
      </c>
      <c r="U482" s="34"/>
    </row>
    <row r="483" spans="1:21" ht="48.75" customHeight="1" x14ac:dyDescent="0.25">
      <c r="A483" s="20"/>
      <c r="B483" s="461"/>
      <c r="C483" s="560" t="s">
        <v>161</v>
      </c>
      <c r="D483" s="561"/>
      <c r="E483" s="561"/>
      <c r="F483" s="561"/>
      <c r="G483" s="561"/>
      <c r="H483" s="561"/>
      <c r="I483" s="561"/>
      <c r="J483" s="562"/>
      <c r="K483" s="694" t="s">
        <v>449</v>
      </c>
      <c r="L483" s="695"/>
      <c r="M483" s="695"/>
      <c r="N483" s="695"/>
      <c r="O483" s="695"/>
      <c r="P483" s="695"/>
      <c r="Q483" s="695"/>
      <c r="R483" s="696"/>
      <c r="S483" s="462" t="s">
        <v>88</v>
      </c>
      <c r="T483" s="463" t="s">
        <v>89</v>
      </c>
      <c r="U483" s="34"/>
    </row>
    <row r="484" spans="1:21" s="12" customFormat="1" ht="48.75" customHeight="1" x14ac:dyDescent="0.25">
      <c r="A484" s="20"/>
      <c r="B484" s="461"/>
      <c r="C484" s="560" t="s">
        <v>450</v>
      </c>
      <c r="D484" s="561"/>
      <c r="E484" s="561"/>
      <c r="F484" s="561"/>
      <c r="G484" s="561"/>
      <c r="H484" s="561"/>
      <c r="I484" s="561"/>
      <c r="J484" s="562"/>
      <c r="K484" s="694" t="s">
        <v>451</v>
      </c>
      <c r="L484" s="695"/>
      <c r="M484" s="695"/>
      <c r="N484" s="695"/>
      <c r="O484" s="695"/>
      <c r="P484" s="695"/>
      <c r="Q484" s="695"/>
      <c r="R484" s="696"/>
      <c r="S484" s="462">
        <v>0</v>
      </c>
      <c r="T484" s="463" t="s">
        <v>36</v>
      </c>
      <c r="U484" s="34"/>
    </row>
    <row r="485" spans="1:21" s="12" customFormat="1" ht="48.75" customHeight="1" x14ac:dyDescent="0.25">
      <c r="A485" s="20"/>
      <c r="B485" s="461"/>
      <c r="C485" s="560" t="s">
        <v>163</v>
      </c>
      <c r="D485" s="561"/>
      <c r="E485" s="561"/>
      <c r="F485" s="561"/>
      <c r="G485" s="561"/>
      <c r="H485" s="561"/>
      <c r="I485" s="561"/>
      <c r="J485" s="562"/>
      <c r="K485" s="694" t="s">
        <v>452</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164</v>
      </c>
      <c r="D486" s="564"/>
      <c r="E486" s="564"/>
      <c r="F486" s="564"/>
      <c r="G486" s="564"/>
      <c r="H486" s="564"/>
      <c r="I486" s="564"/>
      <c r="J486" s="565"/>
      <c r="K486" s="733" t="s">
        <v>453</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284</v>
      </c>
      <c r="J488" s="573"/>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286</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157</v>
      </c>
      <c r="D490" s="558"/>
      <c r="E490" s="558"/>
      <c r="F490" s="558"/>
      <c r="G490" s="558"/>
      <c r="H490" s="558"/>
      <c r="I490" s="558"/>
      <c r="J490" s="55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158</v>
      </c>
      <c r="D491" s="561"/>
      <c r="E491" s="561"/>
      <c r="F491" s="561"/>
      <c r="G491" s="561"/>
      <c r="H491" s="561"/>
      <c r="I491" s="561"/>
      <c r="J491" s="562"/>
      <c r="K491" s="457">
        <v>0</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159</v>
      </c>
      <c r="D492" s="561"/>
      <c r="E492" s="561"/>
      <c r="F492" s="561"/>
      <c r="G492" s="561"/>
      <c r="H492" s="561"/>
      <c r="I492" s="561"/>
      <c r="J492" s="562"/>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160</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161</v>
      </c>
      <c r="D494" s="561"/>
      <c r="E494" s="561"/>
      <c r="F494" s="561"/>
      <c r="G494" s="561"/>
      <c r="H494" s="561"/>
      <c r="I494" s="561"/>
      <c r="J494" s="562"/>
      <c r="K494" s="457" t="s">
        <v>88</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162</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163</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164</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277</v>
      </c>
      <c r="T500" s="575"/>
      <c r="U500" s="118"/>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19"/>
      <c r="Q501" s="120"/>
      <c r="R501" s="120"/>
      <c r="S501" s="576"/>
      <c r="T501" s="577"/>
      <c r="U501" s="118"/>
    </row>
    <row r="502" spans="1:21" s="12" customFormat="1" ht="48.75" customHeight="1" x14ac:dyDescent="0.25">
      <c r="A502" s="20"/>
      <c r="B502" s="461"/>
      <c r="C502" s="557" t="s">
        <v>455</v>
      </c>
      <c r="D502" s="558"/>
      <c r="E502" s="558"/>
      <c r="F502" s="558"/>
      <c r="G502" s="558"/>
      <c r="H502" s="558"/>
      <c r="I502" s="558"/>
      <c r="J502" s="559"/>
      <c r="K502" s="729" t="s">
        <v>456</v>
      </c>
      <c r="L502" s="729"/>
      <c r="M502" s="729"/>
      <c r="N502" s="729"/>
      <c r="O502" s="729"/>
      <c r="P502" s="729"/>
      <c r="Q502" s="729"/>
      <c r="R502" s="729"/>
      <c r="S502" s="466">
        <v>0</v>
      </c>
      <c r="T502" s="467" t="s">
        <v>36</v>
      </c>
      <c r="U502" s="34"/>
    </row>
    <row r="503" spans="1:21" s="12" customFormat="1" ht="48.75" customHeight="1" x14ac:dyDescent="0.25">
      <c r="A503" s="20"/>
      <c r="B503" s="461"/>
      <c r="C503" s="618" t="s">
        <v>457</v>
      </c>
      <c r="D503" s="588"/>
      <c r="E503" s="588"/>
      <c r="F503" s="588"/>
      <c r="G503" s="588"/>
      <c r="H503" s="588"/>
      <c r="I503" s="588"/>
      <c r="J503" s="589"/>
      <c r="K503" s="730" t="s">
        <v>458</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459</v>
      </c>
      <c r="D504" s="564"/>
      <c r="E504" s="564"/>
      <c r="F504" s="564"/>
      <c r="G504" s="564"/>
      <c r="H504" s="564"/>
      <c r="I504" s="564"/>
      <c r="J504" s="565"/>
      <c r="K504" s="727" t="s">
        <v>165</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284</v>
      </c>
      <c r="J506" s="573"/>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286</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455</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457</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459</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460</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282</v>
      </c>
      <c r="I514" s="723"/>
      <c r="J514" s="723"/>
      <c r="K514" s="724" t="s">
        <v>461</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284</v>
      </c>
      <c r="J515" s="573"/>
      <c r="K515" s="213" t="s">
        <v>285</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286</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462</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463</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282</v>
      </c>
      <c r="I521" s="723"/>
      <c r="J521" s="723"/>
      <c r="K521" s="724" t="s">
        <v>464</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284</v>
      </c>
      <c r="J522" s="573"/>
      <c r="K522" s="213" t="s">
        <v>285</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286</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465</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277</v>
      </c>
      <c r="T527" s="575"/>
      <c r="U527" s="118"/>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19"/>
      <c r="Q528" s="120"/>
      <c r="R528" s="120"/>
      <c r="S528" s="576"/>
      <c r="T528" s="577"/>
      <c r="U528" s="118"/>
    </row>
    <row r="529" spans="1:21" s="12" customFormat="1" ht="48.75" customHeight="1" x14ac:dyDescent="0.25">
      <c r="A529" s="20"/>
      <c r="B529" s="461"/>
      <c r="C529" s="557" t="s">
        <v>166</v>
      </c>
      <c r="D529" s="558"/>
      <c r="E529" s="558"/>
      <c r="F529" s="558"/>
      <c r="G529" s="558"/>
      <c r="H529" s="558"/>
      <c r="I529" s="558"/>
      <c r="J529" s="701"/>
      <c r="K529" s="707" t="s">
        <v>167</v>
      </c>
      <c r="L529" s="698"/>
      <c r="M529" s="698"/>
      <c r="N529" s="698"/>
      <c r="O529" s="698"/>
      <c r="P529" s="698"/>
      <c r="Q529" s="698"/>
      <c r="R529" s="699"/>
      <c r="S529" s="466">
        <v>0</v>
      </c>
      <c r="T529" s="484" t="s">
        <v>36</v>
      </c>
      <c r="U529" s="34"/>
    </row>
    <row r="530" spans="1:21" s="12" customFormat="1" ht="48.75" customHeight="1" x14ac:dyDescent="0.25">
      <c r="A530" s="20"/>
      <c r="B530" s="461"/>
      <c r="C530" s="618" t="s">
        <v>168</v>
      </c>
      <c r="D530" s="588"/>
      <c r="E530" s="588"/>
      <c r="F530" s="588"/>
      <c r="G530" s="588"/>
      <c r="H530" s="588"/>
      <c r="I530" s="588"/>
      <c r="J530" s="702"/>
      <c r="K530" s="703" t="s">
        <v>169</v>
      </c>
      <c r="L530" s="695"/>
      <c r="M530" s="695"/>
      <c r="N530" s="695"/>
      <c r="O530" s="695"/>
      <c r="P530" s="695"/>
      <c r="Q530" s="695"/>
      <c r="R530" s="696"/>
      <c r="S530" s="462">
        <v>0</v>
      </c>
      <c r="T530" s="463" t="s">
        <v>36</v>
      </c>
      <c r="U530" s="34"/>
    </row>
    <row r="531" spans="1:21" s="12" customFormat="1" ht="48.75" customHeight="1" x14ac:dyDescent="0.25">
      <c r="A531" s="20"/>
      <c r="B531" s="461"/>
      <c r="C531" s="618" t="s">
        <v>170</v>
      </c>
      <c r="D531" s="588"/>
      <c r="E531" s="588"/>
      <c r="F531" s="588"/>
      <c r="G531" s="588"/>
      <c r="H531" s="588"/>
      <c r="I531" s="588"/>
      <c r="J531" s="702"/>
      <c r="K531" s="708" t="s">
        <v>171</v>
      </c>
      <c r="L531" s="709"/>
      <c r="M531" s="709"/>
      <c r="N531" s="709"/>
      <c r="O531" s="709"/>
      <c r="P531" s="709"/>
      <c r="Q531" s="709"/>
      <c r="R531" s="710"/>
      <c r="S531" s="462">
        <v>0</v>
      </c>
      <c r="T531" s="463" t="s">
        <v>36</v>
      </c>
      <c r="U531" s="34"/>
    </row>
    <row r="532" spans="1:21" s="12" customFormat="1" ht="48.75" customHeight="1" x14ac:dyDescent="0.25">
      <c r="A532" s="20"/>
      <c r="B532" s="461"/>
      <c r="C532" s="618" t="s">
        <v>467</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468</v>
      </c>
      <c r="D533" s="588"/>
      <c r="E533" s="588"/>
      <c r="F533" s="588"/>
      <c r="G533" s="588"/>
      <c r="H533" s="588"/>
      <c r="I533" s="588"/>
      <c r="J533" s="702"/>
      <c r="K533" s="714"/>
      <c r="L533" s="715"/>
      <c r="M533" s="715"/>
      <c r="N533" s="715"/>
      <c r="O533" s="715"/>
      <c r="P533" s="715"/>
      <c r="Q533" s="715"/>
      <c r="R533" s="716"/>
      <c r="S533" s="462">
        <v>0</v>
      </c>
      <c r="T533" s="463" t="s">
        <v>36</v>
      </c>
      <c r="U533" s="34"/>
    </row>
    <row r="534" spans="1:21" s="12" customFormat="1" ht="48.75" customHeight="1" x14ac:dyDescent="0.25">
      <c r="A534" s="20"/>
      <c r="B534" s="461"/>
      <c r="C534" s="618" t="s">
        <v>173</v>
      </c>
      <c r="D534" s="588"/>
      <c r="E534" s="588"/>
      <c r="F534" s="588"/>
      <c r="G534" s="588"/>
      <c r="H534" s="588"/>
      <c r="I534" s="588"/>
      <c r="J534" s="702"/>
      <c r="K534" s="703" t="s">
        <v>174</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175</v>
      </c>
      <c r="D535" s="564"/>
      <c r="E535" s="564"/>
      <c r="F535" s="564"/>
      <c r="G535" s="564"/>
      <c r="H535" s="564"/>
      <c r="I535" s="564"/>
      <c r="J535" s="700"/>
      <c r="K535" s="704" t="s">
        <v>176</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284</v>
      </c>
      <c r="J537" s="573"/>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286</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166</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168</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170</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172</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468</v>
      </c>
      <c r="D543" s="588"/>
      <c r="E543" s="588"/>
      <c r="F543" s="588"/>
      <c r="G543" s="588"/>
      <c r="H543" s="588"/>
      <c r="I543" s="588"/>
      <c r="J543" s="702"/>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173</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175</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277</v>
      </c>
      <c r="T549" s="638"/>
      <c r="U549" s="495"/>
    </row>
    <row r="550" spans="1:21" ht="14.25" customHeight="1" thickBot="1" x14ac:dyDescent="0.3">
      <c r="A550" s="20"/>
      <c r="B550" s="20"/>
      <c r="C550" s="38"/>
      <c r="D550" s="38"/>
      <c r="E550" s="38"/>
      <c r="F550" s="38"/>
      <c r="G550" s="38"/>
      <c r="H550" s="38"/>
      <c r="I550" s="38"/>
      <c r="J550" s="38"/>
      <c r="K550" s="38"/>
      <c r="L550" s="38"/>
      <c r="M550" s="26"/>
      <c r="N550" s="22" t="s">
        <v>278</v>
      </c>
      <c r="O550" s="26"/>
      <c r="P550" s="119"/>
      <c r="Q550" s="118"/>
      <c r="R550" s="118"/>
      <c r="S550" s="639"/>
      <c r="T550" s="640"/>
      <c r="U550" s="495"/>
    </row>
    <row r="551" spans="1:21" s="12" customFormat="1" ht="48.75" customHeight="1" x14ac:dyDescent="0.25">
      <c r="A551" s="20"/>
      <c r="B551" s="42"/>
      <c r="C551" s="557" t="s">
        <v>177</v>
      </c>
      <c r="D551" s="558"/>
      <c r="E551" s="558"/>
      <c r="F551" s="558"/>
      <c r="G551" s="558"/>
      <c r="H551" s="558"/>
      <c r="I551" s="558"/>
      <c r="J551" s="559"/>
      <c r="K551" s="697" t="s">
        <v>470</v>
      </c>
      <c r="L551" s="698"/>
      <c r="M551" s="698"/>
      <c r="N551" s="698"/>
      <c r="O551" s="698"/>
      <c r="P551" s="698"/>
      <c r="Q551" s="698"/>
      <c r="R551" s="699"/>
      <c r="S551" s="466">
        <v>0</v>
      </c>
      <c r="T551" s="484" t="s">
        <v>36</v>
      </c>
      <c r="U551" s="496"/>
    </row>
    <row r="552" spans="1:21" s="12" customFormat="1" ht="48.75" customHeight="1" x14ac:dyDescent="0.25">
      <c r="A552" s="20"/>
      <c r="B552" s="20"/>
      <c r="C552" s="560" t="s">
        <v>178</v>
      </c>
      <c r="D552" s="561"/>
      <c r="E552" s="561"/>
      <c r="F552" s="561"/>
      <c r="G552" s="561"/>
      <c r="H552" s="561"/>
      <c r="I552" s="561"/>
      <c r="J552" s="562"/>
      <c r="K552" s="694" t="s">
        <v>471</v>
      </c>
      <c r="L552" s="695"/>
      <c r="M552" s="695"/>
      <c r="N552" s="695"/>
      <c r="O552" s="695"/>
      <c r="P552" s="695"/>
      <c r="Q552" s="695"/>
      <c r="R552" s="696"/>
      <c r="S552" s="462">
        <v>0</v>
      </c>
      <c r="T552" s="463" t="s">
        <v>36</v>
      </c>
      <c r="U552" s="496"/>
    </row>
    <row r="553" spans="1:21" s="12" customFormat="1" ht="48.75" customHeight="1" x14ac:dyDescent="0.25">
      <c r="A553" s="20"/>
      <c r="B553" s="20"/>
      <c r="C553" s="560" t="s">
        <v>179</v>
      </c>
      <c r="D553" s="561"/>
      <c r="E553" s="561"/>
      <c r="F553" s="561"/>
      <c r="G553" s="561"/>
      <c r="H553" s="561"/>
      <c r="I553" s="561"/>
      <c r="J553" s="562"/>
      <c r="K553" s="694" t="s">
        <v>472</v>
      </c>
      <c r="L553" s="695"/>
      <c r="M553" s="695"/>
      <c r="N553" s="695"/>
      <c r="O553" s="695"/>
      <c r="P553" s="695"/>
      <c r="Q553" s="695"/>
      <c r="R553" s="696"/>
      <c r="S553" s="462">
        <v>0</v>
      </c>
      <c r="T553" s="463" t="s">
        <v>36</v>
      </c>
      <c r="U553" s="496"/>
    </row>
    <row r="554" spans="1:21" s="12" customFormat="1" ht="48.75" customHeight="1" x14ac:dyDescent="0.25">
      <c r="A554" s="20"/>
      <c r="B554" s="20"/>
      <c r="C554" s="560" t="s">
        <v>180</v>
      </c>
      <c r="D554" s="561"/>
      <c r="E554" s="561"/>
      <c r="F554" s="561"/>
      <c r="G554" s="561"/>
      <c r="H554" s="561"/>
      <c r="I554" s="561"/>
      <c r="J554" s="562"/>
      <c r="K554" s="694" t="s">
        <v>473</v>
      </c>
      <c r="L554" s="695"/>
      <c r="M554" s="695"/>
      <c r="N554" s="695"/>
      <c r="O554" s="695"/>
      <c r="P554" s="695"/>
      <c r="Q554" s="695"/>
      <c r="R554" s="696"/>
      <c r="S554" s="462">
        <v>0</v>
      </c>
      <c r="T554" s="463" t="s">
        <v>36</v>
      </c>
      <c r="U554" s="496"/>
    </row>
    <row r="555" spans="1:21" s="12" customFormat="1" ht="48.75" customHeight="1" x14ac:dyDescent="0.25">
      <c r="A555" s="20"/>
      <c r="B555" s="20"/>
      <c r="C555" s="560" t="s">
        <v>181</v>
      </c>
      <c r="D555" s="561"/>
      <c r="E555" s="561"/>
      <c r="F555" s="561"/>
      <c r="G555" s="561"/>
      <c r="H555" s="561"/>
      <c r="I555" s="561"/>
      <c r="J555" s="562"/>
      <c r="K555" s="694" t="s">
        <v>474</v>
      </c>
      <c r="L555" s="695"/>
      <c r="M555" s="695"/>
      <c r="N555" s="695"/>
      <c r="O555" s="695"/>
      <c r="P555" s="695"/>
      <c r="Q555" s="695"/>
      <c r="R555" s="696"/>
      <c r="S555" s="462">
        <v>0</v>
      </c>
      <c r="T555" s="463" t="s">
        <v>36</v>
      </c>
      <c r="U555" s="496"/>
    </row>
    <row r="556" spans="1:21" s="12" customFormat="1" ht="51.75" customHeight="1" x14ac:dyDescent="0.25">
      <c r="A556" s="20"/>
      <c r="B556" s="20"/>
      <c r="C556" s="560" t="s">
        <v>182</v>
      </c>
      <c r="D556" s="561"/>
      <c r="E556" s="561"/>
      <c r="F556" s="561"/>
      <c r="G556" s="561"/>
      <c r="H556" s="561"/>
      <c r="I556" s="561"/>
      <c r="J556" s="562"/>
      <c r="K556" s="694" t="s">
        <v>475</v>
      </c>
      <c r="L556" s="695"/>
      <c r="M556" s="695"/>
      <c r="N556" s="695"/>
      <c r="O556" s="695"/>
      <c r="P556" s="695"/>
      <c r="Q556" s="695"/>
      <c r="R556" s="696"/>
      <c r="S556" s="462">
        <v>0</v>
      </c>
      <c r="T556" s="463" t="s">
        <v>36</v>
      </c>
      <c r="U556" s="496"/>
    </row>
    <row r="557" spans="1:21" s="12" customFormat="1" ht="48.75" customHeight="1" x14ac:dyDescent="0.25">
      <c r="A557" s="20"/>
      <c r="B557" s="20"/>
      <c r="C557" s="560" t="s">
        <v>183</v>
      </c>
      <c r="D557" s="561"/>
      <c r="E557" s="561"/>
      <c r="F557" s="561"/>
      <c r="G557" s="561"/>
      <c r="H557" s="561"/>
      <c r="I557" s="561"/>
      <c r="J557" s="562"/>
      <c r="K557" s="694" t="s">
        <v>476</v>
      </c>
      <c r="L557" s="695"/>
      <c r="M557" s="695"/>
      <c r="N557" s="695"/>
      <c r="O557" s="695"/>
      <c r="P557" s="695"/>
      <c r="Q557" s="695"/>
      <c r="R557" s="696"/>
      <c r="S557" s="462">
        <v>0</v>
      </c>
      <c r="T557" s="463" t="s">
        <v>36</v>
      </c>
      <c r="U557" s="496"/>
    </row>
    <row r="558" spans="1:21" s="12" customFormat="1" ht="48.75" customHeight="1" x14ac:dyDescent="0.25">
      <c r="A558" s="20"/>
      <c r="B558" s="20"/>
      <c r="C558" s="560" t="s">
        <v>184</v>
      </c>
      <c r="D558" s="561"/>
      <c r="E558" s="561"/>
      <c r="F558" s="561"/>
      <c r="G558" s="561"/>
      <c r="H558" s="561"/>
      <c r="I558" s="561"/>
      <c r="J558" s="562"/>
      <c r="K558" s="694" t="s">
        <v>477</v>
      </c>
      <c r="L558" s="695"/>
      <c r="M558" s="695"/>
      <c r="N558" s="695"/>
      <c r="O558" s="695"/>
      <c r="P558" s="695"/>
      <c r="Q558" s="695"/>
      <c r="R558" s="696"/>
      <c r="S558" s="462">
        <v>0</v>
      </c>
      <c r="T558" s="463" t="s">
        <v>36</v>
      </c>
      <c r="U558" s="496"/>
    </row>
    <row r="559" spans="1:21" s="12" customFormat="1" ht="48.75" customHeight="1" x14ac:dyDescent="0.25">
      <c r="A559" s="20"/>
      <c r="B559" s="20"/>
      <c r="C559" s="560" t="s">
        <v>185</v>
      </c>
      <c r="D559" s="561"/>
      <c r="E559" s="561"/>
      <c r="F559" s="561"/>
      <c r="G559" s="561"/>
      <c r="H559" s="561"/>
      <c r="I559" s="561"/>
      <c r="J559" s="562"/>
      <c r="K559" s="688" t="s">
        <v>478</v>
      </c>
      <c r="L559" s="689"/>
      <c r="M559" s="689"/>
      <c r="N559" s="689"/>
      <c r="O559" s="689"/>
      <c r="P559" s="689"/>
      <c r="Q559" s="689"/>
      <c r="R559" s="690"/>
      <c r="S559" s="462">
        <v>0</v>
      </c>
      <c r="T559" s="463" t="s">
        <v>36</v>
      </c>
      <c r="U559" s="496"/>
    </row>
    <row r="560" spans="1:21" s="12" customFormat="1" ht="48.75" customHeight="1" x14ac:dyDescent="0.25">
      <c r="A560" s="20"/>
      <c r="B560" s="20"/>
      <c r="C560" s="560" t="s">
        <v>186</v>
      </c>
      <c r="D560" s="561"/>
      <c r="E560" s="561"/>
      <c r="F560" s="561"/>
      <c r="G560" s="561"/>
      <c r="H560" s="561"/>
      <c r="I560" s="561"/>
      <c r="J560" s="562"/>
      <c r="K560" s="688" t="s">
        <v>479</v>
      </c>
      <c r="L560" s="689"/>
      <c r="M560" s="689"/>
      <c r="N560" s="689"/>
      <c r="O560" s="689"/>
      <c r="P560" s="689"/>
      <c r="Q560" s="689"/>
      <c r="R560" s="690"/>
      <c r="S560" s="462">
        <v>0</v>
      </c>
      <c r="T560" s="463" t="s">
        <v>36</v>
      </c>
      <c r="U560" s="496"/>
    </row>
    <row r="561" spans="1:21" s="12" customFormat="1" ht="48.75" customHeight="1" x14ac:dyDescent="0.25">
      <c r="A561" s="20"/>
      <c r="B561" s="20"/>
      <c r="C561" s="560" t="s">
        <v>187</v>
      </c>
      <c r="D561" s="561"/>
      <c r="E561" s="561"/>
      <c r="F561" s="561"/>
      <c r="G561" s="561"/>
      <c r="H561" s="561"/>
      <c r="I561" s="561"/>
      <c r="J561" s="562"/>
      <c r="K561" s="688" t="s">
        <v>480</v>
      </c>
      <c r="L561" s="689"/>
      <c r="M561" s="689"/>
      <c r="N561" s="689"/>
      <c r="O561" s="689"/>
      <c r="P561" s="689"/>
      <c r="Q561" s="689"/>
      <c r="R561" s="690"/>
      <c r="S561" s="462">
        <v>0</v>
      </c>
      <c r="T561" s="463" t="s">
        <v>36</v>
      </c>
      <c r="U561" s="496"/>
    </row>
    <row r="562" spans="1:21" s="12" customFormat="1" ht="48.75" customHeight="1" x14ac:dyDescent="0.25">
      <c r="A562" s="20"/>
      <c r="B562" s="20"/>
      <c r="C562" s="560" t="s">
        <v>188</v>
      </c>
      <c r="D562" s="561"/>
      <c r="E562" s="561"/>
      <c r="F562" s="561"/>
      <c r="G562" s="561"/>
      <c r="H562" s="561"/>
      <c r="I562" s="561"/>
      <c r="J562" s="562"/>
      <c r="K562" s="688" t="s">
        <v>481</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189</v>
      </c>
      <c r="D563" s="564"/>
      <c r="E563" s="564"/>
      <c r="F563" s="564"/>
      <c r="G563" s="564"/>
      <c r="H563" s="564"/>
      <c r="I563" s="564"/>
      <c r="J563" s="565"/>
      <c r="K563" s="691" t="s">
        <v>482</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284</v>
      </c>
      <c r="J565" s="573"/>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286</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177</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178</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179</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180</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181</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182</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183</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184</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185</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186</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187</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188</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189</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284</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286</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484</v>
      </c>
      <c r="D586" s="686"/>
      <c r="E586" s="686"/>
      <c r="F586" s="686"/>
      <c r="G586" s="686"/>
      <c r="H586" s="686"/>
      <c r="I586" s="686"/>
      <c r="J586" s="687"/>
      <c r="K586" s="499" t="s">
        <v>45</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284</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286</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190</v>
      </c>
      <c r="E592" s="675"/>
      <c r="F592" s="675"/>
      <c r="G592" s="675"/>
      <c r="H592" s="675"/>
      <c r="I592" s="675"/>
      <c r="J592" s="676"/>
      <c r="K592" s="503">
        <v>0</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191</v>
      </c>
      <c r="E593" s="666"/>
      <c r="F593" s="666"/>
      <c r="G593" s="666"/>
      <c r="H593" s="666"/>
      <c r="I593" s="666"/>
      <c r="J593" s="667"/>
      <c r="K593" s="506">
        <v>0</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487</v>
      </c>
      <c r="E594" s="666"/>
      <c r="F594" s="666"/>
      <c r="G594" s="666"/>
      <c r="H594" s="666"/>
      <c r="I594" s="666"/>
      <c r="J594" s="667"/>
      <c r="K594" s="506">
        <v>0</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192</v>
      </c>
      <c r="E595" s="666"/>
      <c r="F595" s="666"/>
      <c r="G595" s="666"/>
      <c r="H595" s="666"/>
      <c r="I595" s="666"/>
      <c r="J595" s="667"/>
      <c r="K595" s="506">
        <v>0</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193</v>
      </c>
      <c r="E596" s="666"/>
      <c r="F596" s="666"/>
      <c r="G596" s="666"/>
      <c r="H596" s="666"/>
      <c r="I596" s="666"/>
      <c r="J596" s="667"/>
      <c r="K596" s="506">
        <v>0</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488</v>
      </c>
      <c r="E597" s="672"/>
      <c r="F597" s="672"/>
      <c r="G597" s="672"/>
      <c r="H597" s="672"/>
      <c r="I597" s="672"/>
      <c r="J597" s="673"/>
      <c r="K597" s="509">
        <v>0</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190</v>
      </c>
      <c r="E599" s="675"/>
      <c r="F599" s="675"/>
      <c r="G599" s="675"/>
      <c r="H599" s="675"/>
      <c r="I599" s="675"/>
      <c r="J599" s="676"/>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191</v>
      </c>
      <c r="E600" s="666"/>
      <c r="F600" s="666"/>
      <c r="G600" s="666"/>
      <c r="H600" s="666"/>
      <c r="I600" s="666"/>
      <c r="J600" s="667"/>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487</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192</v>
      </c>
      <c r="E602" s="666"/>
      <c r="F602" s="666"/>
      <c r="G602" s="666"/>
      <c r="H602" s="666"/>
      <c r="I602" s="666"/>
      <c r="J602" s="667"/>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193</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488</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190</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191</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487</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192</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193</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488</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277</v>
      </c>
      <c r="T615" s="575"/>
      <c r="U615" s="118"/>
    </row>
    <row r="616" spans="1:21" ht="14.25" customHeight="1" thickBot="1" x14ac:dyDescent="0.3">
      <c r="A616" s="20"/>
      <c r="B616" s="20"/>
      <c r="C616" s="38"/>
      <c r="D616" s="38"/>
      <c r="E616" s="38"/>
      <c r="F616" s="38"/>
      <c r="G616" s="38"/>
      <c r="H616" s="38"/>
      <c r="I616" s="38"/>
      <c r="J616" s="38"/>
      <c r="K616" s="38"/>
      <c r="L616" s="38"/>
      <c r="M616" s="26"/>
      <c r="N616" s="22" t="s">
        <v>278</v>
      </c>
      <c r="O616" s="26"/>
      <c r="P616" s="119"/>
      <c r="Q616" s="120"/>
      <c r="R616" s="120"/>
      <c r="S616" s="576"/>
      <c r="T616" s="577"/>
      <c r="U616" s="118"/>
    </row>
    <row r="617" spans="1:21" s="12" customFormat="1" ht="60.75" customHeight="1" x14ac:dyDescent="0.25">
      <c r="A617" s="20"/>
      <c r="B617" s="42"/>
      <c r="C617" s="557" t="s">
        <v>194</v>
      </c>
      <c r="D617" s="558"/>
      <c r="E617" s="558"/>
      <c r="F617" s="558"/>
      <c r="G617" s="558"/>
      <c r="H617" s="558"/>
      <c r="I617" s="558"/>
      <c r="J617" s="559"/>
      <c r="K617" s="578" t="s">
        <v>492</v>
      </c>
      <c r="L617" s="579"/>
      <c r="M617" s="579"/>
      <c r="N617" s="579"/>
      <c r="O617" s="579"/>
      <c r="P617" s="579"/>
      <c r="Q617" s="579"/>
      <c r="R617" s="580"/>
      <c r="S617" s="466">
        <v>0</v>
      </c>
      <c r="T617" s="514" t="s">
        <v>36</v>
      </c>
      <c r="U617" s="34"/>
    </row>
    <row r="618" spans="1:21" s="12" customFormat="1" ht="60.75" customHeight="1" x14ac:dyDescent="0.25">
      <c r="A618" s="20"/>
      <c r="B618" s="115"/>
      <c r="C618" s="560" t="s">
        <v>195</v>
      </c>
      <c r="D618" s="561"/>
      <c r="E618" s="561"/>
      <c r="F618" s="561"/>
      <c r="G618" s="561"/>
      <c r="H618" s="561"/>
      <c r="I618" s="561"/>
      <c r="J618" s="562"/>
      <c r="K618" s="566" t="s">
        <v>493</v>
      </c>
      <c r="L618" s="567"/>
      <c r="M618" s="567"/>
      <c r="N618" s="567"/>
      <c r="O618" s="567"/>
      <c r="P618" s="567"/>
      <c r="Q618" s="567"/>
      <c r="R618" s="568"/>
      <c r="S618" s="462">
        <v>0</v>
      </c>
      <c r="T618" s="515" t="s">
        <v>36</v>
      </c>
      <c r="U618" s="34"/>
    </row>
    <row r="619" spans="1:21" s="12" customFormat="1" ht="60.75" customHeight="1" x14ac:dyDescent="0.25">
      <c r="A619" s="20"/>
      <c r="B619" s="115"/>
      <c r="C619" s="560" t="s">
        <v>196</v>
      </c>
      <c r="D619" s="561"/>
      <c r="E619" s="561"/>
      <c r="F619" s="561"/>
      <c r="G619" s="561"/>
      <c r="H619" s="561"/>
      <c r="I619" s="561"/>
      <c r="J619" s="562"/>
      <c r="K619" s="566" t="s">
        <v>494</v>
      </c>
      <c r="L619" s="567"/>
      <c r="M619" s="567"/>
      <c r="N619" s="567"/>
      <c r="O619" s="567"/>
      <c r="P619" s="567"/>
      <c r="Q619" s="567"/>
      <c r="R619" s="568"/>
      <c r="S619" s="462">
        <v>0</v>
      </c>
      <c r="T619" s="515" t="s">
        <v>36</v>
      </c>
      <c r="U619" s="34"/>
    </row>
    <row r="620" spans="1:21" s="12" customFormat="1" ht="60.75" customHeight="1" x14ac:dyDescent="0.25">
      <c r="A620" s="20"/>
      <c r="B620" s="115"/>
      <c r="C620" s="560" t="s">
        <v>197</v>
      </c>
      <c r="D620" s="561"/>
      <c r="E620" s="561"/>
      <c r="F620" s="561"/>
      <c r="G620" s="561"/>
      <c r="H620" s="561"/>
      <c r="I620" s="561"/>
      <c r="J620" s="562"/>
      <c r="K620" s="566" t="s">
        <v>495</v>
      </c>
      <c r="L620" s="567"/>
      <c r="M620" s="567"/>
      <c r="N620" s="567"/>
      <c r="O620" s="567"/>
      <c r="P620" s="567"/>
      <c r="Q620" s="567"/>
      <c r="R620" s="568"/>
      <c r="S620" s="462">
        <v>0</v>
      </c>
      <c r="T620" s="515" t="s">
        <v>36</v>
      </c>
      <c r="U620" s="34"/>
    </row>
    <row r="621" spans="1:21" s="12" customFormat="1" ht="60.75" customHeight="1" x14ac:dyDescent="0.25">
      <c r="A621" s="20"/>
      <c r="B621" s="115"/>
      <c r="C621" s="560" t="s">
        <v>198</v>
      </c>
      <c r="D621" s="561"/>
      <c r="E621" s="561"/>
      <c r="F621" s="561"/>
      <c r="G621" s="561"/>
      <c r="H621" s="561"/>
      <c r="I621" s="561"/>
      <c r="J621" s="562"/>
      <c r="K621" s="566" t="s">
        <v>496</v>
      </c>
      <c r="L621" s="567"/>
      <c r="M621" s="567"/>
      <c r="N621" s="567"/>
      <c r="O621" s="567"/>
      <c r="P621" s="567"/>
      <c r="Q621" s="567"/>
      <c r="R621" s="568"/>
      <c r="S621" s="462">
        <v>0</v>
      </c>
      <c r="T621" s="515" t="s">
        <v>36</v>
      </c>
      <c r="U621" s="34"/>
    </row>
    <row r="622" spans="1:21" s="12" customFormat="1" ht="31.5" customHeight="1" x14ac:dyDescent="0.25">
      <c r="A622" s="20"/>
      <c r="B622" s="115"/>
      <c r="C622" s="659" t="s">
        <v>199</v>
      </c>
      <c r="D622" s="660"/>
      <c r="E622" s="660"/>
      <c r="F622" s="660"/>
      <c r="G622" s="660"/>
      <c r="H622" s="660"/>
      <c r="I622" s="660"/>
      <c r="J622" s="661"/>
      <c r="K622" s="662" t="s">
        <v>497</v>
      </c>
      <c r="L622" s="663"/>
      <c r="M622" s="663"/>
      <c r="N622" s="663"/>
      <c r="O622" s="663"/>
      <c r="P622" s="663"/>
      <c r="Q622" s="663"/>
      <c r="R622" s="664"/>
      <c r="S622" s="516">
        <v>0</v>
      </c>
      <c r="T622" s="517" t="s">
        <v>36</v>
      </c>
      <c r="U622" s="34"/>
    </row>
    <row r="623" spans="1:21" s="12" customFormat="1" ht="30" customHeight="1" x14ac:dyDescent="0.25">
      <c r="A623" s="20"/>
      <c r="B623" s="115"/>
      <c r="C623" s="238"/>
      <c r="D623" s="656" t="s">
        <v>200</v>
      </c>
      <c r="E623" s="657"/>
      <c r="F623" s="657"/>
      <c r="G623" s="657"/>
      <c r="H623" s="657"/>
      <c r="I623" s="657"/>
      <c r="J623" s="658"/>
      <c r="K623" s="628"/>
      <c r="L623" s="629"/>
      <c r="M623" s="629"/>
      <c r="N623" s="629"/>
      <c r="O623" s="629"/>
      <c r="P623" s="629"/>
      <c r="Q623" s="629"/>
      <c r="R623" s="630"/>
      <c r="S623" s="516">
        <v>0</v>
      </c>
      <c r="T623" s="517" t="s">
        <v>36</v>
      </c>
      <c r="U623" s="34"/>
    </row>
    <row r="624" spans="1:21" s="12" customFormat="1" ht="31.5" customHeight="1" x14ac:dyDescent="0.25">
      <c r="A624" s="20"/>
      <c r="B624" s="115"/>
      <c r="C624" s="659" t="s">
        <v>201</v>
      </c>
      <c r="D624" s="660"/>
      <c r="E624" s="660"/>
      <c r="F624" s="660"/>
      <c r="G624" s="660"/>
      <c r="H624" s="660"/>
      <c r="I624" s="660"/>
      <c r="J624" s="661"/>
      <c r="K624" s="662" t="s">
        <v>498</v>
      </c>
      <c r="L624" s="663"/>
      <c r="M624" s="663"/>
      <c r="N624" s="663"/>
      <c r="O624" s="663"/>
      <c r="P624" s="663"/>
      <c r="Q624" s="663"/>
      <c r="R624" s="664"/>
      <c r="S624" s="516">
        <v>0</v>
      </c>
      <c r="T624" s="517" t="s">
        <v>36</v>
      </c>
      <c r="U624" s="34"/>
    </row>
    <row r="625" spans="1:21" s="12" customFormat="1" ht="30" customHeight="1" x14ac:dyDescent="0.25">
      <c r="A625" s="20"/>
      <c r="B625" s="115"/>
      <c r="C625" s="238"/>
      <c r="D625" s="656" t="s">
        <v>200</v>
      </c>
      <c r="E625" s="657"/>
      <c r="F625" s="657"/>
      <c r="G625" s="657"/>
      <c r="H625" s="657"/>
      <c r="I625" s="657"/>
      <c r="J625" s="658"/>
      <c r="K625" s="628"/>
      <c r="L625" s="629"/>
      <c r="M625" s="629"/>
      <c r="N625" s="629"/>
      <c r="O625" s="629"/>
      <c r="P625" s="629"/>
      <c r="Q625" s="629"/>
      <c r="R625" s="630"/>
      <c r="S625" s="516">
        <v>0</v>
      </c>
      <c r="T625" s="517" t="s">
        <v>36</v>
      </c>
      <c r="U625" s="34"/>
    </row>
    <row r="626" spans="1:21" s="12" customFormat="1" ht="60.75" customHeight="1" x14ac:dyDescent="0.25">
      <c r="A626" s="20"/>
      <c r="B626" s="115"/>
      <c r="C626" s="560" t="s">
        <v>202</v>
      </c>
      <c r="D626" s="561"/>
      <c r="E626" s="561"/>
      <c r="F626" s="561"/>
      <c r="G626" s="561"/>
      <c r="H626" s="561"/>
      <c r="I626" s="561"/>
      <c r="J626" s="562"/>
      <c r="K626" s="566" t="s">
        <v>499</v>
      </c>
      <c r="L626" s="567"/>
      <c r="M626" s="567"/>
      <c r="N626" s="567"/>
      <c r="O626" s="567"/>
      <c r="P626" s="567"/>
      <c r="Q626" s="567"/>
      <c r="R626" s="568"/>
      <c r="S626" s="462">
        <v>0</v>
      </c>
      <c r="T626" s="515" t="s">
        <v>36</v>
      </c>
      <c r="U626" s="34"/>
    </row>
    <row r="627" spans="1:21" s="12" customFormat="1" ht="60.75" customHeight="1" x14ac:dyDescent="0.25">
      <c r="A627" s="20"/>
      <c r="B627" s="115"/>
      <c r="C627" s="560" t="s">
        <v>203</v>
      </c>
      <c r="D627" s="561"/>
      <c r="E627" s="561"/>
      <c r="F627" s="561"/>
      <c r="G627" s="561"/>
      <c r="H627" s="561"/>
      <c r="I627" s="561"/>
      <c r="J627" s="562"/>
      <c r="K627" s="566" t="s">
        <v>500</v>
      </c>
      <c r="L627" s="567"/>
      <c r="M627" s="567"/>
      <c r="N627" s="567"/>
      <c r="O627" s="567"/>
      <c r="P627" s="567"/>
      <c r="Q627" s="567"/>
      <c r="R627" s="568"/>
      <c r="S627" s="462">
        <v>0</v>
      </c>
      <c r="T627" s="515" t="s">
        <v>36</v>
      </c>
      <c r="U627" s="34"/>
    </row>
    <row r="628" spans="1:21" s="12" customFormat="1" ht="60.75" customHeight="1" x14ac:dyDescent="0.25">
      <c r="A628" s="20"/>
      <c r="B628" s="115"/>
      <c r="C628" s="560" t="s">
        <v>204</v>
      </c>
      <c r="D628" s="561"/>
      <c r="E628" s="561"/>
      <c r="F628" s="561"/>
      <c r="G628" s="561"/>
      <c r="H628" s="561"/>
      <c r="I628" s="561"/>
      <c r="J628" s="562"/>
      <c r="K628" s="566" t="s">
        <v>501</v>
      </c>
      <c r="L628" s="567"/>
      <c r="M628" s="567"/>
      <c r="N628" s="567"/>
      <c r="O628" s="567"/>
      <c r="P628" s="567"/>
      <c r="Q628" s="567"/>
      <c r="R628" s="568"/>
      <c r="S628" s="462">
        <v>0</v>
      </c>
      <c r="T628" s="515" t="s">
        <v>36</v>
      </c>
      <c r="U628" s="34"/>
    </row>
    <row r="629" spans="1:21" s="3" customFormat="1" ht="60.75" customHeight="1" x14ac:dyDescent="0.25">
      <c r="A629" s="20"/>
      <c r="B629" s="115"/>
      <c r="C629" s="560" t="s">
        <v>205</v>
      </c>
      <c r="D629" s="561"/>
      <c r="E629" s="561"/>
      <c r="F629" s="561"/>
      <c r="G629" s="561"/>
      <c r="H629" s="561"/>
      <c r="I629" s="561"/>
      <c r="J629" s="562"/>
      <c r="K629" s="566" t="s">
        <v>502</v>
      </c>
      <c r="L629" s="567"/>
      <c r="M629" s="567"/>
      <c r="N629" s="567"/>
      <c r="O629" s="567"/>
      <c r="P629" s="567"/>
      <c r="Q629" s="567"/>
      <c r="R629" s="568"/>
      <c r="S629" s="462">
        <v>0</v>
      </c>
      <c r="T629" s="515" t="s">
        <v>36</v>
      </c>
      <c r="U629" s="34"/>
    </row>
    <row r="630" spans="1:21" s="3" customFormat="1" ht="60.75" customHeight="1" x14ac:dyDescent="0.25">
      <c r="A630" s="20"/>
      <c r="B630" s="115"/>
      <c r="C630" s="560" t="s">
        <v>206</v>
      </c>
      <c r="D630" s="561"/>
      <c r="E630" s="561"/>
      <c r="F630" s="561"/>
      <c r="G630" s="561"/>
      <c r="H630" s="561"/>
      <c r="I630" s="561"/>
      <c r="J630" s="562"/>
      <c r="K630" s="566" t="s">
        <v>503</v>
      </c>
      <c r="L630" s="567"/>
      <c r="M630" s="567"/>
      <c r="N630" s="567"/>
      <c r="O630" s="567"/>
      <c r="P630" s="567"/>
      <c r="Q630" s="567"/>
      <c r="R630" s="568"/>
      <c r="S630" s="462">
        <v>0</v>
      </c>
      <c r="T630" s="515" t="s">
        <v>36</v>
      </c>
      <c r="U630" s="34"/>
    </row>
    <row r="631" spans="1:21" s="3" customFormat="1" ht="60.75" customHeight="1" x14ac:dyDescent="0.25">
      <c r="A631" s="20"/>
      <c r="B631" s="115"/>
      <c r="C631" s="560" t="s">
        <v>207</v>
      </c>
      <c r="D631" s="561"/>
      <c r="E631" s="561"/>
      <c r="F631" s="561"/>
      <c r="G631" s="561"/>
      <c r="H631" s="561"/>
      <c r="I631" s="561"/>
      <c r="J631" s="562"/>
      <c r="K631" s="566" t="s">
        <v>504</v>
      </c>
      <c r="L631" s="567"/>
      <c r="M631" s="567"/>
      <c r="N631" s="567"/>
      <c r="O631" s="567"/>
      <c r="P631" s="567"/>
      <c r="Q631" s="567"/>
      <c r="R631" s="568"/>
      <c r="S631" s="462">
        <v>0</v>
      </c>
      <c r="T631" s="515" t="s">
        <v>36</v>
      </c>
      <c r="U631" s="34"/>
    </row>
    <row r="632" spans="1:21" s="3" customFormat="1" ht="60.75" customHeight="1" thickBot="1" x14ac:dyDescent="0.3">
      <c r="A632" s="20"/>
      <c r="B632" s="115"/>
      <c r="C632" s="563" t="s">
        <v>208</v>
      </c>
      <c r="D632" s="564"/>
      <c r="E632" s="564"/>
      <c r="F632" s="564"/>
      <c r="G632" s="564"/>
      <c r="H632" s="564"/>
      <c r="I632" s="564"/>
      <c r="J632" s="565"/>
      <c r="K632" s="569" t="s">
        <v>505</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284</v>
      </c>
      <c r="J634" s="573"/>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286</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194</v>
      </c>
      <c r="D636" s="558"/>
      <c r="E636" s="558"/>
      <c r="F636" s="558"/>
      <c r="G636" s="558"/>
      <c r="H636" s="558"/>
      <c r="I636" s="558"/>
      <c r="J636" s="559"/>
      <c r="K636" s="486">
        <v>0</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195</v>
      </c>
      <c r="D637" s="561"/>
      <c r="E637" s="561"/>
      <c r="F637" s="561"/>
      <c r="G637" s="561"/>
      <c r="H637" s="561"/>
      <c r="I637" s="561"/>
      <c r="J637" s="562"/>
      <c r="K637" s="489">
        <v>0</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196</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197</v>
      </c>
      <c r="D639" s="561"/>
      <c r="E639" s="561"/>
      <c r="F639" s="561"/>
      <c r="G639" s="561"/>
      <c r="H639" s="561"/>
      <c r="I639" s="561"/>
      <c r="J639" s="562"/>
      <c r="K639" s="489">
        <v>0</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198</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199</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200</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201</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200</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202</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203</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204</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205</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206</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207</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208</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209</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277</v>
      </c>
      <c r="T654" s="638"/>
      <c r="U654" s="118"/>
    </row>
    <row r="655" spans="1:21" ht="14.25" customHeight="1" thickBot="1" x14ac:dyDescent="0.3">
      <c r="A655" s="20"/>
      <c r="B655" s="20"/>
      <c r="C655" s="38"/>
      <c r="D655" s="38"/>
      <c r="E655" s="38"/>
      <c r="F655" s="38"/>
      <c r="G655" s="38"/>
      <c r="H655" s="38"/>
      <c r="I655" s="38"/>
      <c r="J655" s="38"/>
      <c r="K655" s="38"/>
      <c r="L655" s="38"/>
      <c r="M655" s="26"/>
      <c r="N655" s="22" t="s">
        <v>278</v>
      </c>
      <c r="O655" s="26"/>
      <c r="P655" s="119"/>
      <c r="Q655" s="120"/>
      <c r="R655" s="120"/>
      <c r="S655" s="639"/>
      <c r="T655" s="640"/>
      <c r="U655" s="118"/>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6">
        <v>0</v>
      </c>
      <c r="T656" s="514" t="s">
        <v>36</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2">
        <v>0</v>
      </c>
      <c r="T659" s="515" t="s">
        <v>36</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210</v>
      </c>
      <c r="D661" s="561"/>
      <c r="E661" s="561"/>
      <c r="F661" s="561"/>
      <c r="G661" s="561"/>
      <c r="H661" s="561"/>
      <c r="I661" s="561"/>
      <c r="J661" s="562"/>
      <c r="K661" s="566" t="s">
        <v>513</v>
      </c>
      <c r="L661" s="567"/>
      <c r="M661" s="567"/>
      <c r="N661" s="567"/>
      <c r="O661" s="567"/>
      <c r="P661" s="567"/>
      <c r="Q661" s="567"/>
      <c r="R661" s="568"/>
      <c r="S661" s="462">
        <v>0</v>
      </c>
      <c r="T661" s="515" t="s">
        <v>36</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2">
        <v>0</v>
      </c>
      <c r="T662" s="515" t="s">
        <v>36</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2">
        <v>0</v>
      </c>
      <c r="T663" s="515" t="s">
        <v>36</v>
      </c>
      <c r="U663" s="34"/>
    </row>
    <row r="664" spans="1:21" s="12" customFormat="1" ht="48.75" customHeight="1" x14ac:dyDescent="0.25">
      <c r="A664" s="20"/>
      <c r="B664" s="20"/>
      <c r="C664" s="560" t="s">
        <v>211</v>
      </c>
      <c r="D664" s="561"/>
      <c r="E664" s="561"/>
      <c r="F664" s="561"/>
      <c r="G664" s="561"/>
      <c r="H664" s="561"/>
      <c r="I664" s="561"/>
      <c r="J664" s="562"/>
      <c r="K664" s="647" t="s">
        <v>518</v>
      </c>
      <c r="L664" s="648"/>
      <c r="M664" s="648"/>
      <c r="N664" s="648"/>
      <c r="O664" s="648"/>
      <c r="P664" s="648"/>
      <c r="Q664" s="648"/>
      <c r="R664" s="649"/>
      <c r="S664" s="462">
        <v>0</v>
      </c>
      <c r="T664" s="515" t="s">
        <v>36</v>
      </c>
      <c r="U664" s="34"/>
    </row>
    <row r="665" spans="1:21" s="12" customFormat="1" ht="48.75" customHeight="1" x14ac:dyDescent="0.25">
      <c r="A665" s="20"/>
      <c r="B665" s="20"/>
      <c r="C665" s="560" t="s">
        <v>212</v>
      </c>
      <c r="D665" s="561"/>
      <c r="E665" s="561"/>
      <c r="F665" s="561"/>
      <c r="G665" s="561"/>
      <c r="H665" s="561"/>
      <c r="I665" s="561"/>
      <c r="J665" s="562"/>
      <c r="K665" s="566" t="s">
        <v>519</v>
      </c>
      <c r="L665" s="567"/>
      <c r="M665" s="567"/>
      <c r="N665" s="567"/>
      <c r="O665" s="567"/>
      <c r="P665" s="567"/>
      <c r="Q665" s="567"/>
      <c r="R665" s="568"/>
      <c r="S665" s="462">
        <v>0</v>
      </c>
      <c r="T665" s="515" t="s">
        <v>36</v>
      </c>
      <c r="U665" s="34"/>
    </row>
    <row r="666" spans="1:21" s="12" customFormat="1" ht="48.75" customHeight="1" x14ac:dyDescent="0.25">
      <c r="A666" s="20"/>
      <c r="B666" s="20"/>
      <c r="C666" s="560" t="s">
        <v>213</v>
      </c>
      <c r="D666" s="561"/>
      <c r="E666" s="561"/>
      <c r="F666" s="561"/>
      <c r="G666" s="561"/>
      <c r="H666" s="561"/>
      <c r="I666" s="561"/>
      <c r="J666" s="562"/>
      <c r="K666" s="566" t="s">
        <v>520</v>
      </c>
      <c r="L666" s="567"/>
      <c r="M666" s="567"/>
      <c r="N666" s="567"/>
      <c r="O666" s="567"/>
      <c r="P666" s="567"/>
      <c r="Q666" s="567"/>
      <c r="R666" s="568"/>
      <c r="S666" s="462">
        <v>0</v>
      </c>
      <c r="T666" s="515" t="s">
        <v>36</v>
      </c>
      <c r="U666" s="34"/>
    </row>
    <row r="667" spans="1:21" s="12" customFormat="1" ht="48.75" customHeight="1" thickBot="1" x14ac:dyDescent="0.3">
      <c r="A667" s="20"/>
      <c r="B667" s="20"/>
      <c r="C667" s="563" t="s">
        <v>214</v>
      </c>
      <c r="D667" s="564"/>
      <c r="E667" s="564"/>
      <c r="F667" s="564"/>
      <c r="G667" s="564"/>
      <c r="H667" s="564"/>
      <c r="I667" s="564"/>
      <c r="J667" s="565"/>
      <c r="K667" s="644" t="s">
        <v>521</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284</v>
      </c>
      <c r="J669" s="573"/>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286</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506</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508</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509</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510</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512</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210</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514</v>
      </c>
      <c r="D677" s="588"/>
      <c r="E677" s="588"/>
      <c r="F677" s="588"/>
      <c r="G677" s="588"/>
      <c r="H677" s="588"/>
      <c r="I677" s="588"/>
      <c r="J677" s="589"/>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516</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211</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212</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213</v>
      </c>
      <c r="D681" s="561"/>
      <c r="E681" s="561"/>
      <c r="F681" s="561"/>
      <c r="G681" s="561"/>
      <c r="H681" s="561"/>
      <c r="I681" s="561"/>
      <c r="J681" s="562"/>
      <c r="K681" s="489">
        <v>0</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214</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522</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277</v>
      </c>
      <c r="T686" s="638"/>
      <c r="U686" s="118"/>
    </row>
    <row r="687" spans="1:21" ht="14.25" customHeight="1" thickBot="1" x14ac:dyDescent="0.3">
      <c r="A687" s="20"/>
      <c r="B687" s="20"/>
      <c r="C687" s="38"/>
      <c r="D687" s="38"/>
      <c r="E687" s="38"/>
      <c r="F687" s="38"/>
      <c r="G687" s="38"/>
      <c r="H687" s="38"/>
      <c r="I687" s="38"/>
      <c r="J687" s="38"/>
      <c r="K687" s="38"/>
      <c r="L687" s="38"/>
      <c r="M687" s="26"/>
      <c r="N687" s="22" t="s">
        <v>278</v>
      </c>
      <c r="O687" s="26"/>
      <c r="P687" s="119"/>
      <c r="Q687" s="120"/>
      <c r="R687" s="120"/>
      <c r="S687" s="639"/>
      <c r="T687" s="640"/>
      <c r="U687" s="118"/>
    </row>
    <row r="688" spans="1:21" s="12" customFormat="1" ht="48.75" customHeight="1" x14ac:dyDescent="0.25">
      <c r="A688" s="20"/>
      <c r="B688" s="42"/>
      <c r="C688" s="557" t="s">
        <v>215</v>
      </c>
      <c r="D688" s="558"/>
      <c r="E688" s="558"/>
      <c r="F688" s="558"/>
      <c r="G688" s="558"/>
      <c r="H688" s="558"/>
      <c r="I688" s="558"/>
      <c r="J688" s="559"/>
      <c r="K688" s="578" t="s">
        <v>523</v>
      </c>
      <c r="L688" s="579"/>
      <c r="M688" s="579"/>
      <c r="N688" s="579"/>
      <c r="O688" s="579"/>
      <c r="P688" s="579"/>
      <c r="Q688" s="579"/>
      <c r="R688" s="580"/>
      <c r="S688" s="466">
        <v>0</v>
      </c>
      <c r="T688" s="514" t="s">
        <v>36</v>
      </c>
      <c r="U688" s="34"/>
    </row>
    <row r="689" spans="1:21" s="12" customFormat="1" ht="48.75" customHeight="1" x14ac:dyDescent="0.25">
      <c r="A689" s="20"/>
      <c r="B689" s="20"/>
      <c r="C689" s="560" t="s">
        <v>216</v>
      </c>
      <c r="D689" s="561"/>
      <c r="E689" s="561"/>
      <c r="F689" s="561"/>
      <c r="G689" s="561"/>
      <c r="H689" s="561"/>
      <c r="I689" s="561"/>
      <c r="J689" s="562"/>
      <c r="K689" s="566" t="s">
        <v>524</v>
      </c>
      <c r="L689" s="567"/>
      <c r="M689" s="567"/>
      <c r="N689" s="567"/>
      <c r="O689" s="567"/>
      <c r="P689" s="567"/>
      <c r="Q689" s="567"/>
      <c r="R689" s="568"/>
      <c r="S689" s="462">
        <v>0</v>
      </c>
      <c r="T689" s="515" t="s">
        <v>36</v>
      </c>
      <c r="U689" s="34"/>
    </row>
    <row r="690" spans="1:21" s="12" customFormat="1" ht="48.75" customHeight="1" x14ac:dyDescent="0.25">
      <c r="A690" s="20"/>
      <c r="B690" s="20"/>
      <c r="C690" s="560" t="s">
        <v>217</v>
      </c>
      <c r="D690" s="561"/>
      <c r="E690" s="561"/>
      <c r="F690" s="561"/>
      <c r="G690" s="561"/>
      <c r="H690" s="561"/>
      <c r="I690" s="561"/>
      <c r="J690" s="562"/>
      <c r="K690" s="566" t="s">
        <v>525</v>
      </c>
      <c r="L690" s="567"/>
      <c r="M690" s="567"/>
      <c r="N690" s="567"/>
      <c r="O690" s="567"/>
      <c r="P690" s="567"/>
      <c r="Q690" s="567"/>
      <c r="R690" s="568"/>
      <c r="S690" s="462">
        <v>0</v>
      </c>
      <c r="T690" s="515" t="s">
        <v>36</v>
      </c>
      <c r="U690" s="34"/>
    </row>
    <row r="691" spans="1:21" s="12" customFormat="1" ht="48.75" customHeight="1" x14ac:dyDescent="0.25">
      <c r="A691" s="20"/>
      <c r="B691" s="20"/>
      <c r="C691" s="560" t="s">
        <v>218</v>
      </c>
      <c r="D691" s="561"/>
      <c r="E691" s="561"/>
      <c r="F691" s="561"/>
      <c r="G691" s="561"/>
      <c r="H691" s="561"/>
      <c r="I691" s="561"/>
      <c r="J691" s="562"/>
      <c r="K691" s="566" t="s">
        <v>526</v>
      </c>
      <c r="L691" s="567"/>
      <c r="M691" s="567"/>
      <c r="N691" s="567"/>
      <c r="O691" s="567"/>
      <c r="P691" s="567"/>
      <c r="Q691" s="567"/>
      <c r="R691" s="568"/>
      <c r="S691" s="462">
        <v>0</v>
      </c>
      <c r="T691" s="515" t="s">
        <v>36</v>
      </c>
      <c r="U691" s="34"/>
    </row>
    <row r="692" spans="1:21" s="12" customFormat="1" ht="48.75" customHeight="1" x14ac:dyDescent="0.25">
      <c r="A692" s="20"/>
      <c r="B692" s="20"/>
      <c r="C692" s="560" t="s">
        <v>219</v>
      </c>
      <c r="D692" s="561"/>
      <c r="E692" s="561"/>
      <c r="F692" s="561"/>
      <c r="G692" s="561"/>
      <c r="H692" s="561"/>
      <c r="I692" s="561"/>
      <c r="J692" s="562"/>
      <c r="K692" s="566" t="s">
        <v>527</v>
      </c>
      <c r="L692" s="567"/>
      <c r="M692" s="567"/>
      <c r="N692" s="567"/>
      <c r="O692" s="567"/>
      <c r="P692" s="567"/>
      <c r="Q692" s="567"/>
      <c r="R692" s="568"/>
      <c r="S692" s="462">
        <v>0</v>
      </c>
      <c r="T692" s="515" t="s">
        <v>36</v>
      </c>
      <c r="U692" s="34"/>
    </row>
    <row r="693" spans="1:21" s="12" customFormat="1" ht="48.75" customHeight="1" x14ac:dyDescent="0.25">
      <c r="A693" s="20"/>
      <c r="B693" s="20"/>
      <c r="C693" s="560" t="s">
        <v>220</v>
      </c>
      <c r="D693" s="561"/>
      <c r="E693" s="561"/>
      <c r="F693" s="561"/>
      <c r="G693" s="561"/>
      <c r="H693" s="561"/>
      <c r="I693" s="561"/>
      <c r="J693" s="562"/>
      <c r="K693" s="566" t="s">
        <v>528</v>
      </c>
      <c r="L693" s="567"/>
      <c r="M693" s="567"/>
      <c r="N693" s="567"/>
      <c r="O693" s="567"/>
      <c r="P693" s="567"/>
      <c r="Q693" s="567"/>
      <c r="R693" s="568"/>
      <c r="S693" s="462">
        <v>0</v>
      </c>
      <c r="T693" s="515" t="s">
        <v>36</v>
      </c>
      <c r="U693" s="34"/>
    </row>
    <row r="694" spans="1:21" s="12" customFormat="1" ht="63" customHeight="1" x14ac:dyDescent="0.25">
      <c r="A694" s="20"/>
      <c r="B694" s="20"/>
      <c r="C694" s="560" t="s">
        <v>221</v>
      </c>
      <c r="D694" s="561"/>
      <c r="E694" s="561"/>
      <c r="F694" s="561"/>
      <c r="G694" s="561"/>
      <c r="H694" s="561"/>
      <c r="I694" s="561"/>
      <c r="J694" s="562"/>
      <c r="K694" s="566" t="s">
        <v>529</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222</v>
      </c>
      <c r="D695" s="564"/>
      <c r="E695" s="564"/>
      <c r="F695" s="564"/>
      <c r="G695" s="564"/>
      <c r="H695" s="564"/>
      <c r="I695" s="564"/>
      <c r="J695" s="565"/>
      <c r="K695" s="569" t="s">
        <v>530</v>
      </c>
      <c r="L695" s="570"/>
      <c r="M695" s="570"/>
      <c r="N695" s="570"/>
      <c r="O695" s="570"/>
      <c r="P695" s="570"/>
      <c r="Q695" s="570"/>
      <c r="R695" s="57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284</v>
      </c>
      <c r="J697" s="573"/>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286</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215</v>
      </c>
      <c r="D699" s="558"/>
      <c r="E699" s="558"/>
      <c r="F699" s="558"/>
      <c r="G699" s="558"/>
      <c r="H699" s="558"/>
      <c r="I699" s="558"/>
      <c r="J699" s="559"/>
      <c r="K699" s="489">
        <v>0</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216</v>
      </c>
      <c r="D700" s="561"/>
      <c r="E700" s="561"/>
      <c r="F700" s="561"/>
      <c r="G700" s="561"/>
      <c r="H700" s="561"/>
      <c r="I700" s="561"/>
      <c r="J700" s="562"/>
      <c r="K700" s="489">
        <v>0</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217</v>
      </c>
      <c r="D701" s="561"/>
      <c r="E701" s="561"/>
      <c r="F701" s="561"/>
      <c r="G701" s="561"/>
      <c r="H701" s="561"/>
      <c r="I701" s="561"/>
      <c r="J701" s="562"/>
      <c r="K701" s="489">
        <v>0</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218</v>
      </c>
      <c r="D702" s="561"/>
      <c r="E702" s="561"/>
      <c r="F702" s="561"/>
      <c r="G702" s="561"/>
      <c r="H702" s="561"/>
      <c r="I702" s="561"/>
      <c r="J702" s="562"/>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219</v>
      </c>
      <c r="D703" s="561"/>
      <c r="E703" s="561"/>
      <c r="F703" s="561"/>
      <c r="G703" s="561"/>
      <c r="H703" s="561"/>
      <c r="I703" s="561"/>
      <c r="J703" s="562"/>
      <c r="K703" s="489">
        <v>0</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220</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221</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222</v>
      </c>
      <c r="D706" s="564"/>
      <c r="E706" s="564"/>
      <c r="F706" s="564"/>
      <c r="G706" s="564"/>
      <c r="H706" s="564"/>
      <c r="I706" s="564"/>
      <c r="J706" s="565"/>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531</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277</v>
      </c>
      <c r="T710" s="638"/>
      <c r="U710" s="118"/>
    </row>
    <row r="711" spans="1:21" ht="14.25" customHeight="1" thickBot="1" x14ac:dyDescent="0.3">
      <c r="A711" s="20"/>
      <c r="B711" s="20"/>
      <c r="C711" s="38"/>
      <c r="D711" s="38"/>
      <c r="E711" s="38"/>
      <c r="F711" s="38"/>
      <c r="G711" s="38"/>
      <c r="H711" s="38"/>
      <c r="I711" s="38"/>
      <c r="J711" s="38"/>
      <c r="K711" s="38"/>
      <c r="L711" s="38"/>
      <c r="M711" s="26"/>
      <c r="N711" s="22" t="s">
        <v>278</v>
      </c>
      <c r="O711" s="26"/>
      <c r="P711" s="119"/>
      <c r="Q711" s="120"/>
      <c r="R711" s="120"/>
      <c r="S711" s="639"/>
      <c r="T711" s="640"/>
      <c r="U711" s="118"/>
    </row>
    <row r="712" spans="1:21" s="12" customFormat="1" ht="48.75" customHeight="1" x14ac:dyDescent="0.25">
      <c r="A712" s="20"/>
      <c r="B712" s="42"/>
      <c r="C712" s="622" t="s">
        <v>223</v>
      </c>
      <c r="D712" s="623"/>
      <c r="E712" s="623"/>
      <c r="F712" s="623"/>
      <c r="G712" s="623"/>
      <c r="H712" s="623"/>
      <c r="I712" s="623"/>
      <c r="J712" s="624"/>
      <c r="K712" s="578" t="s">
        <v>532</v>
      </c>
      <c r="L712" s="579"/>
      <c r="M712" s="579"/>
      <c r="N712" s="579"/>
      <c r="O712" s="579"/>
      <c r="P712" s="579"/>
      <c r="Q712" s="579"/>
      <c r="R712" s="580"/>
      <c r="S712" s="466">
        <v>960</v>
      </c>
      <c r="T712" s="514" t="s">
        <v>36</v>
      </c>
      <c r="U712" s="34"/>
    </row>
    <row r="713" spans="1:21" s="12" customFormat="1" ht="48.75" customHeight="1" x14ac:dyDescent="0.25">
      <c r="A713" s="20"/>
      <c r="B713" s="115"/>
      <c r="C713" s="385"/>
      <c r="D713" s="625" t="s">
        <v>224</v>
      </c>
      <c r="E713" s="626"/>
      <c r="F713" s="626"/>
      <c r="G713" s="626"/>
      <c r="H713" s="626"/>
      <c r="I713" s="626"/>
      <c r="J713" s="627"/>
      <c r="K713" s="641" t="s">
        <v>533</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225</v>
      </c>
      <c r="E714" s="620"/>
      <c r="F714" s="620"/>
      <c r="G714" s="620"/>
      <c r="H714" s="620"/>
      <c r="I714" s="620"/>
      <c r="J714" s="621"/>
      <c r="K714" s="634" t="s">
        <v>534</v>
      </c>
      <c r="L714" s="635"/>
      <c r="M714" s="635"/>
      <c r="N714" s="635"/>
      <c r="O714" s="635"/>
      <c r="P714" s="635"/>
      <c r="Q714" s="635"/>
      <c r="R714" s="636"/>
      <c r="S714" s="527">
        <v>524</v>
      </c>
      <c r="T714" s="528" t="s">
        <v>36</v>
      </c>
      <c r="U714" s="34"/>
    </row>
    <row r="715" spans="1:21" s="12" customFormat="1" ht="48.75" customHeight="1" x14ac:dyDescent="0.25">
      <c r="A715" s="20"/>
      <c r="B715" s="115"/>
      <c r="C715" s="174"/>
      <c r="D715" s="619" t="s">
        <v>226</v>
      </c>
      <c r="E715" s="620"/>
      <c r="F715" s="620"/>
      <c r="G715" s="620"/>
      <c r="H715" s="620"/>
      <c r="I715" s="620"/>
      <c r="J715" s="621"/>
      <c r="K715" s="634" t="s">
        <v>535</v>
      </c>
      <c r="L715" s="635"/>
      <c r="M715" s="635"/>
      <c r="N715" s="635"/>
      <c r="O715" s="635"/>
      <c r="P715" s="635"/>
      <c r="Q715" s="635"/>
      <c r="R715" s="636"/>
      <c r="S715" s="527" t="s">
        <v>88</v>
      </c>
      <c r="T715" s="528" t="s">
        <v>89</v>
      </c>
      <c r="U715" s="34"/>
    </row>
    <row r="716" spans="1:21" s="12" customFormat="1" ht="48.75" customHeight="1" x14ac:dyDescent="0.25">
      <c r="A716" s="20"/>
      <c r="B716" s="115"/>
      <c r="C716" s="385"/>
      <c r="D716" s="619" t="s">
        <v>227</v>
      </c>
      <c r="E716" s="620"/>
      <c r="F716" s="620"/>
      <c r="G716" s="620"/>
      <c r="H716" s="620"/>
      <c r="I716" s="620"/>
      <c r="J716" s="621"/>
      <c r="K716" s="634" t="s">
        <v>536</v>
      </c>
      <c r="L716" s="635"/>
      <c r="M716" s="635"/>
      <c r="N716" s="635"/>
      <c r="O716" s="635"/>
      <c r="P716" s="635"/>
      <c r="Q716" s="635"/>
      <c r="R716" s="636"/>
      <c r="S716" s="527">
        <v>374</v>
      </c>
      <c r="T716" s="528" t="s">
        <v>36</v>
      </c>
      <c r="U716" s="34"/>
    </row>
    <row r="717" spans="1:21" s="12" customFormat="1" ht="48.75" customHeight="1" x14ac:dyDescent="0.25">
      <c r="A717" s="20"/>
      <c r="B717" s="115"/>
      <c r="C717" s="385"/>
      <c r="D717" s="619" t="s">
        <v>228</v>
      </c>
      <c r="E717" s="620"/>
      <c r="F717" s="620"/>
      <c r="G717" s="620"/>
      <c r="H717" s="620"/>
      <c r="I717" s="620"/>
      <c r="J717" s="621"/>
      <c r="K717" s="634" t="s">
        <v>537</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229</v>
      </c>
      <c r="E718" s="620"/>
      <c r="F718" s="620"/>
      <c r="G718" s="620"/>
      <c r="H718" s="620"/>
      <c r="I718" s="620"/>
      <c r="J718" s="621"/>
      <c r="K718" s="634" t="s">
        <v>538</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230</v>
      </c>
      <c r="E719" s="620"/>
      <c r="F719" s="620"/>
      <c r="G719" s="620"/>
      <c r="H719" s="620"/>
      <c r="I719" s="620"/>
      <c r="J719" s="621"/>
      <c r="K719" s="634" t="s">
        <v>539</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231</v>
      </c>
      <c r="E720" s="616"/>
      <c r="F720" s="616"/>
      <c r="G720" s="616"/>
      <c r="H720" s="616"/>
      <c r="I720" s="616"/>
      <c r="J720" s="617"/>
      <c r="K720" s="628" t="s">
        <v>540</v>
      </c>
      <c r="L720" s="629"/>
      <c r="M720" s="629"/>
      <c r="N720" s="629"/>
      <c r="O720" s="629"/>
      <c r="P720" s="629"/>
      <c r="Q720" s="629"/>
      <c r="R720" s="630"/>
      <c r="S720" s="459">
        <v>0</v>
      </c>
      <c r="T720" s="530" t="s">
        <v>36</v>
      </c>
      <c r="U720" s="34"/>
    </row>
    <row r="721" spans="1:21" s="12" customFormat="1" ht="48.75" customHeight="1" x14ac:dyDescent="0.25">
      <c r="A721" s="20"/>
      <c r="B721" s="115"/>
      <c r="C721" s="560" t="s">
        <v>232</v>
      </c>
      <c r="D721" s="561"/>
      <c r="E721" s="561"/>
      <c r="F721" s="561"/>
      <c r="G721" s="561"/>
      <c r="H721" s="561"/>
      <c r="I721" s="561"/>
      <c r="J721" s="562"/>
      <c r="K721" s="566" t="s">
        <v>541</v>
      </c>
      <c r="L721" s="567"/>
      <c r="M721" s="567"/>
      <c r="N721" s="567"/>
      <c r="O721" s="567"/>
      <c r="P721" s="567"/>
      <c r="Q721" s="567"/>
      <c r="R721" s="568"/>
      <c r="S721" s="462">
        <v>265</v>
      </c>
      <c r="T721" s="515" t="s">
        <v>36</v>
      </c>
      <c r="U721" s="34"/>
    </row>
    <row r="722" spans="1:21" s="12" customFormat="1" ht="48.75" customHeight="1" x14ac:dyDescent="0.25">
      <c r="A722" s="20"/>
      <c r="B722" s="115"/>
      <c r="C722" s="618" t="s">
        <v>542</v>
      </c>
      <c r="D722" s="588"/>
      <c r="E722" s="588"/>
      <c r="F722" s="588"/>
      <c r="G722" s="588"/>
      <c r="H722" s="588"/>
      <c r="I722" s="588"/>
      <c r="J722" s="589"/>
      <c r="K722" s="631" t="s">
        <v>543</v>
      </c>
      <c r="L722" s="632"/>
      <c r="M722" s="632"/>
      <c r="N722" s="632"/>
      <c r="O722" s="632"/>
      <c r="P722" s="632"/>
      <c r="Q722" s="632"/>
      <c r="R722" s="633"/>
      <c r="S722" s="462">
        <v>0</v>
      </c>
      <c r="T722" s="515" t="s">
        <v>36</v>
      </c>
      <c r="U722" s="34"/>
    </row>
    <row r="723" spans="1:21" s="12" customFormat="1" ht="48.75" customHeight="1" x14ac:dyDescent="0.25">
      <c r="A723" s="20"/>
      <c r="B723" s="115"/>
      <c r="C723" s="560" t="s">
        <v>544</v>
      </c>
      <c r="D723" s="561"/>
      <c r="E723" s="561"/>
      <c r="F723" s="561"/>
      <c r="G723" s="561"/>
      <c r="H723" s="561"/>
      <c r="I723" s="561"/>
      <c r="J723" s="562"/>
      <c r="K723" s="566" t="s">
        <v>545</v>
      </c>
      <c r="L723" s="567"/>
      <c r="M723" s="567"/>
      <c r="N723" s="567"/>
      <c r="O723" s="567"/>
      <c r="P723" s="567"/>
      <c r="Q723" s="567"/>
      <c r="R723" s="568"/>
      <c r="S723" s="462" t="s">
        <v>88</v>
      </c>
      <c r="T723" s="515" t="s">
        <v>89</v>
      </c>
      <c r="U723" s="34"/>
    </row>
    <row r="724" spans="1:21" s="12" customFormat="1" ht="48.75" customHeight="1" x14ac:dyDescent="0.25">
      <c r="A724" s="20"/>
      <c r="B724" s="115"/>
      <c r="C724" s="560" t="s">
        <v>233</v>
      </c>
      <c r="D724" s="561"/>
      <c r="E724" s="561"/>
      <c r="F724" s="561"/>
      <c r="G724" s="561"/>
      <c r="H724" s="561"/>
      <c r="I724" s="561"/>
      <c r="J724" s="562"/>
      <c r="K724" s="566" t="s">
        <v>546</v>
      </c>
      <c r="L724" s="567"/>
      <c r="M724" s="567"/>
      <c r="N724" s="567"/>
      <c r="O724" s="567"/>
      <c r="P724" s="567"/>
      <c r="Q724" s="567"/>
      <c r="R724" s="568"/>
      <c r="S724" s="462">
        <v>229</v>
      </c>
      <c r="T724" s="515" t="s">
        <v>36</v>
      </c>
      <c r="U724" s="34"/>
    </row>
    <row r="725" spans="1:21" s="12" customFormat="1" ht="48.75" customHeight="1" x14ac:dyDescent="0.25">
      <c r="A725" s="20"/>
      <c r="B725" s="115"/>
      <c r="C725" s="560" t="s">
        <v>547</v>
      </c>
      <c r="D725" s="561"/>
      <c r="E725" s="561"/>
      <c r="F725" s="561"/>
      <c r="G725" s="561"/>
      <c r="H725" s="561"/>
      <c r="I725" s="561"/>
      <c r="J725" s="562"/>
      <c r="K725" s="566" t="s">
        <v>548</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549</v>
      </c>
      <c r="D726" s="564"/>
      <c r="E726" s="564"/>
      <c r="F726" s="564"/>
      <c r="G726" s="564"/>
      <c r="H726" s="564"/>
      <c r="I726" s="564"/>
      <c r="J726" s="565"/>
      <c r="K726" s="569" t="s">
        <v>550</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284</v>
      </c>
      <c r="J728" s="573"/>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286</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223</v>
      </c>
      <c r="D730" s="623"/>
      <c r="E730" s="623"/>
      <c r="F730" s="623"/>
      <c r="G730" s="623"/>
      <c r="H730" s="623"/>
      <c r="I730" s="623"/>
      <c r="J730" s="624"/>
      <c r="K730" s="489">
        <v>960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224</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225</v>
      </c>
      <c r="E732" s="620"/>
      <c r="F732" s="620"/>
      <c r="G732" s="620"/>
      <c r="H732" s="620"/>
      <c r="I732" s="620"/>
      <c r="J732" s="621"/>
      <c r="K732" s="534">
        <v>524</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226</v>
      </c>
      <c r="E733" s="620"/>
      <c r="F733" s="620"/>
      <c r="G733" s="620"/>
      <c r="H733" s="620"/>
      <c r="I733" s="620"/>
      <c r="J733" s="621"/>
      <c r="K733" s="534" t="s">
        <v>88</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227</v>
      </c>
      <c r="E734" s="620"/>
      <c r="F734" s="620"/>
      <c r="G734" s="620"/>
      <c r="H734" s="620"/>
      <c r="I734" s="620"/>
      <c r="J734" s="621"/>
      <c r="K734" s="534">
        <v>374</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228</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229</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230</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231</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232</v>
      </c>
      <c r="D739" s="561"/>
      <c r="E739" s="561"/>
      <c r="F739" s="561"/>
      <c r="G739" s="561"/>
      <c r="H739" s="561"/>
      <c r="I739" s="561"/>
      <c r="J739" s="562"/>
      <c r="K739" s="489">
        <v>265</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542</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544</v>
      </c>
      <c r="D741" s="561"/>
      <c r="E741" s="561"/>
      <c r="F741" s="561"/>
      <c r="G741" s="561"/>
      <c r="H741" s="561"/>
      <c r="I741" s="561"/>
      <c r="J741" s="562"/>
      <c r="K741" s="489" t="s">
        <v>88</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233</v>
      </c>
      <c r="D742" s="561"/>
      <c r="E742" s="561"/>
      <c r="F742" s="561"/>
      <c r="G742" s="561"/>
      <c r="H742" s="561"/>
      <c r="I742" s="561"/>
      <c r="J742" s="562"/>
      <c r="K742" s="489">
        <v>229</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547</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549</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277</v>
      </c>
      <c r="T747" s="575"/>
      <c r="U747" s="118"/>
    </row>
    <row r="748" spans="1:21" ht="14.25" customHeight="1" thickBot="1" x14ac:dyDescent="0.3">
      <c r="A748" s="20"/>
      <c r="B748" s="20"/>
      <c r="C748" s="38"/>
      <c r="D748" s="38"/>
      <c r="E748" s="38"/>
      <c r="F748" s="38"/>
      <c r="G748" s="38"/>
      <c r="H748" s="38"/>
      <c r="I748" s="38"/>
      <c r="J748" s="38"/>
      <c r="K748" s="38"/>
      <c r="L748" s="38"/>
      <c r="M748" s="26"/>
      <c r="N748" s="22" t="s">
        <v>278</v>
      </c>
      <c r="O748" s="26"/>
      <c r="P748" s="119"/>
      <c r="Q748" s="120"/>
      <c r="R748" s="120"/>
      <c r="S748" s="576"/>
      <c r="T748" s="577"/>
      <c r="U748" s="118"/>
    </row>
    <row r="749" spans="1:21" s="3" customFormat="1" ht="48.75" customHeight="1" x14ac:dyDescent="0.25">
      <c r="A749" s="20"/>
      <c r="B749" s="115"/>
      <c r="C749" s="557" t="s">
        <v>234</v>
      </c>
      <c r="D749" s="558"/>
      <c r="E749" s="558"/>
      <c r="F749" s="558"/>
      <c r="G749" s="558"/>
      <c r="H749" s="558"/>
      <c r="I749" s="558"/>
      <c r="J749" s="559"/>
      <c r="K749" s="578" t="s">
        <v>551</v>
      </c>
      <c r="L749" s="579"/>
      <c r="M749" s="579"/>
      <c r="N749" s="579"/>
      <c r="O749" s="579"/>
      <c r="P749" s="579"/>
      <c r="Q749" s="579"/>
      <c r="R749" s="580"/>
      <c r="S749" s="613"/>
      <c r="T749" s="614"/>
      <c r="U749" s="505"/>
    </row>
    <row r="750" spans="1:21" s="3" customFormat="1" ht="48.75" customHeight="1" x14ac:dyDescent="0.25">
      <c r="A750" s="20"/>
      <c r="B750" s="115"/>
      <c r="C750" s="560" t="s">
        <v>235</v>
      </c>
      <c r="D750" s="561"/>
      <c r="E750" s="561"/>
      <c r="F750" s="561"/>
      <c r="G750" s="561"/>
      <c r="H750" s="561"/>
      <c r="I750" s="561"/>
      <c r="J750" s="562"/>
      <c r="K750" s="566" t="s">
        <v>552</v>
      </c>
      <c r="L750" s="567"/>
      <c r="M750" s="567"/>
      <c r="N750" s="567"/>
      <c r="O750" s="567"/>
      <c r="P750" s="567"/>
      <c r="Q750" s="567"/>
      <c r="R750" s="568"/>
      <c r="S750" s="602"/>
      <c r="T750" s="603"/>
      <c r="U750" s="505"/>
    </row>
    <row r="751" spans="1:21" s="3" customFormat="1" ht="48.75" customHeight="1" x14ac:dyDescent="0.25">
      <c r="A751" s="20"/>
      <c r="B751" s="115"/>
      <c r="C751" s="560" t="s">
        <v>236</v>
      </c>
      <c r="D751" s="561"/>
      <c r="E751" s="561"/>
      <c r="F751" s="561"/>
      <c r="G751" s="561"/>
      <c r="H751" s="561"/>
      <c r="I751" s="561"/>
      <c r="J751" s="562"/>
      <c r="K751" s="566" t="s">
        <v>553</v>
      </c>
      <c r="L751" s="567"/>
      <c r="M751" s="567"/>
      <c r="N751" s="567"/>
      <c r="O751" s="567"/>
      <c r="P751" s="567"/>
      <c r="Q751" s="567"/>
      <c r="R751" s="568"/>
      <c r="S751" s="602"/>
      <c r="T751" s="603"/>
      <c r="U751" s="505"/>
    </row>
    <row r="752" spans="1:21" s="3" customFormat="1" ht="48.75" customHeight="1" x14ac:dyDescent="0.25">
      <c r="A752" s="20"/>
      <c r="B752" s="115"/>
      <c r="C752" s="587" t="s">
        <v>237</v>
      </c>
      <c r="D752" s="588"/>
      <c r="E752" s="588"/>
      <c r="F752" s="588"/>
      <c r="G752" s="588"/>
      <c r="H752" s="588"/>
      <c r="I752" s="588"/>
      <c r="J752" s="589"/>
      <c r="K752" s="604" t="s">
        <v>554</v>
      </c>
      <c r="L752" s="605"/>
      <c r="M752" s="605"/>
      <c r="N752" s="605"/>
      <c r="O752" s="605"/>
      <c r="P752" s="605"/>
      <c r="Q752" s="605"/>
      <c r="R752" s="606"/>
      <c r="S752" s="602"/>
      <c r="T752" s="603"/>
      <c r="U752" s="505"/>
    </row>
    <row r="753" spans="1:21" s="3" customFormat="1" ht="48.75" customHeight="1" x14ac:dyDescent="0.25">
      <c r="A753" s="20"/>
      <c r="B753" s="115"/>
      <c r="C753" s="540"/>
      <c r="D753" s="593" t="s">
        <v>238</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239</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555</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556</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557</v>
      </c>
      <c r="D757" s="588"/>
      <c r="E757" s="588"/>
      <c r="F757" s="588"/>
      <c r="G757" s="588"/>
      <c r="H757" s="588"/>
      <c r="I757" s="588"/>
      <c r="J757" s="589"/>
      <c r="K757" s="604" t="s">
        <v>240</v>
      </c>
      <c r="L757" s="605"/>
      <c r="M757" s="605"/>
      <c r="N757" s="605"/>
      <c r="O757" s="605"/>
      <c r="P757" s="605"/>
      <c r="Q757" s="605"/>
      <c r="R757" s="606"/>
      <c r="S757" s="602"/>
      <c r="T757" s="603"/>
      <c r="U757" s="505"/>
    </row>
    <row r="758" spans="1:21" s="3" customFormat="1" ht="48.75" customHeight="1" x14ac:dyDescent="0.25">
      <c r="A758" s="20"/>
      <c r="B758" s="115"/>
      <c r="C758" s="238"/>
      <c r="D758" s="590" t="s">
        <v>558</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559</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560</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561</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562</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563</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564</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565</v>
      </c>
      <c r="D765" s="561"/>
      <c r="E765" s="561"/>
      <c r="F765" s="561"/>
      <c r="G765" s="561"/>
      <c r="H765" s="561"/>
      <c r="I765" s="561"/>
      <c r="J765" s="562"/>
      <c r="K765" s="566" t="s">
        <v>566</v>
      </c>
      <c r="L765" s="567"/>
      <c r="M765" s="567"/>
      <c r="N765" s="567"/>
      <c r="O765" s="567"/>
      <c r="P765" s="567"/>
      <c r="Q765" s="567"/>
      <c r="R765" s="568"/>
      <c r="S765" s="595"/>
      <c r="T765" s="596"/>
      <c r="U765" s="543"/>
    </row>
    <row r="766" spans="1:21" s="3" customFormat="1" ht="48.75" customHeight="1" x14ac:dyDescent="0.25">
      <c r="A766" s="20"/>
      <c r="B766" s="115"/>
      <c r="C766" s="560" t="s">
        <v>567</v>
      </c>
      <c r="D766" s="561"/>
      <c r="E766" s="561"/>
      <c r="F766" s="561"/>
      <c r="G766" s="561"/>
      <c r="H766" s="561"/>
      <c r="I766" s="561"/>
      <c r="J766" s="562"/>
      <c r="K766" s="566" t="s">
        <v>566</v>
      </c>
      <c r="L766" s="567"/>
      <c r="M766" s="567"/>
      <c r="N766" s="567"/>
      <c r="O766" s="567"/>
      <c r="P766" s="567"/>
      <c r="Q766" s="567"/>
      <c r="R766" s="568"/>
      <c r="S766" s="595"/>
      <c r="T766" s="596"/>
      <c r="U766" s="543"/>
    </row>
    <row r="767" spans="1:21" s="3" customFormat="1" ht="48.75" customHeight="1" x14ac:dyDescent="0.25">
      <c r="A767" s="20"/>
      <c r="B767" s="115"/>
      <c r="C767" s="560" t="s">
        <v>568</v>
      </c>
      <c r="D767" s="561"/>
      <c r="E767" s="561"/>
      <c r="F767" s="561"/>
      <c r="G767" s="561"/>
      <c r="H767" s="561"/>
      <c r="I767" s="561"/>
      <c r="J767" s="562"/>
      <c r="K767" s="566" t="s">
        <v>566</v>
      </c>
      <c r="L767" s="567"/>
      <c r="M767" s="567"/>
      <c r="N767" s="567"/>
      <c r="O767" s="567"/>
      <c r="P767" s="567"/>
      <c r="Q767" s="567"/>
      <c r="R767" s="568"/>
      <c r="S767" s="595"/>
      <c r="T767" s="596"/>
      <c r="U767" s="543"/>
    </row>
    <row r="768" spans="1:21" s="3" customFormat="1" ht="48.75" customHeight="1" thickBot="1" x14ac:dyDescent="0.3">
      <c r="A768" s="20"/>
      <c r="B768" s="115"/>
      <c r="C768" s="584" t="s">
        <v>569</v>
      </c>
      <c r="D768" s="585"/>
      <c r="E768" s="585"/>
      <c r="F768" s="585"/>
      <c r="G768" s="585"/>
      <c r="H768" s="585"/>
      <c r="I768" s="585"/>
      <c r="J768" s="586"/>
      <c r="K768" s="597" t="s">
        <v>566</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284</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286</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234</v>
      </c>
      <c r="D772" s="558"/>
      <c r="E772" s="558"/>
      <c r="F772" s="558"/>
      <c r="G772" s="558"/>
      <c r="H772" s="558"/>
      <c r="I772" s="558"/>
      <c r="J772" s="559"/>
      <c r="K772" s="544" t="s">
        <v>241</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235</v>
      </c>
      <c r="D773" s="561"/>
      <c r="E773" s="561"/>
      <c r="F773" s="561"/>
      <c r="G773" s="561"/>
      <c r="H773" s="561"/>
      <c r="I773" s="561"/>
      <c r="J773" s="562"/>
      <c r="K773" s="544">
        <v>100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236</v>
      </c>
      <c r="D774" s="561"/>
      <c r="E774" s="561"/>
      <c r="F774" s="561"/>
      <c r="G774" s="561"/>
      <c r="H774" s="561"/>
      <c r="I774" s="561"/>
      <c r="J774" s="562"/>
      <c r="K774" s="545">
        <v>7.7</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237</v>
      </c>
      <c r="D775" s="588"/>
      <c r="E775" s="588"/>
      <c r="F775" s="588"/>
      <c r="G775" s="588"/>
      <c r="H775" s="588"/>
      <c r="I775" s="588"/>
      <c r="J775" s="589"/>
      <c r="K775" s="548">
        <v>303</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238</v>
      </c>
      <c r="E776" s="588"/>
      <c r="F776" s="588"/>
      <c r="G776" s="588"/>
      <c r="H776" s="588"/>
      <c r="I776" s="588"/>
      <c r="J776" s="589"/>
      <c r="K776" s="548">
        <v>91</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239</v>
      </c>
      <c r="F777" s="588"/>
      <c r="G777" s="588"/>
      <c r="H777" s="588"/>
      <c r="I777" s="588"/>
      <c r="J777" s="589"/>
      <c r="K777" s="548">
        <v>60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555</v>
      </c>
      <c r="F778" s="588"/>
      <c r="G778" s="588"/>
      <c r="H778" s="588"/>
      <c r="I778" s="588"/>
      <c r="J778" s="589"/>
      <c r="K778" s="548">
        <v>46</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556</v>
      </c>
      <c r="G779" s="588"/>
      <c r="H779" s="588"/>
      <c r="I779" s="588"/>
      <c r="J779" s="589"/>
      <c r="K779" s="548">
        <v>35</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557</v>
      </c>
      <c r="D780" s="588"/>
      <c r="E780" s="588"/>
      <c r="F780" s="588"/>
      <c r="G780" s="588"/>
      <c r="H780" s="588"/>
      <c r="I780" s="588"/>
      <c r="J780" s="589"/>
      <c r="K780" s="548">
        <v>136</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558</v>
      </c>
      <c r="E781" s="591"/>
      <c r="F781" s="591"/>
      <c r="G781" s="591"/>
      <c r="H781" s="591"/>
      <c r="I781" s="591"/>
      <c r="J781" s="592"/>
      <c r="K781" s="548">
        <v>103</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559</v>
      </c>
      <c r="D782" s="588"/>
      <c r="E782" s="588"/>
      <c r="F782" s="588"/>
      <c r="G782" s="588"/>
      <c r="H782" s="588"/>
      <c r="I782" s="588"/>
      <c r="J782" s="589"/>
      <c r="K782" s="548">
        <v>140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560</v>
      </c>
      <c r="E783" s="591"/>
      <c r="F783" s="591"/>
      <c r="G783" s="591"/>
      <c r="H783" s="591"/>
      <c r="I783" s="591"/>
      <c r="J783" s="592"/>
      <c r="K783" s="548">
        <v>107</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561</v>
      </c>
      <c r="D784" s="588"/>
      <c r="E784" s="588"/>
      <c r="F784" s="588"/>
      <c r="G784" s="588"/>
      <c r="H784" s="588"/>
      <c r="I784" s="588"/>
      <c r="J784" s="589"/>
      <c r="K784" s="548">
        <v>144</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562</v>
      </c>
      <c r="E785" s="591"/>
      <c r="F785" s="591"/>
      <c r="G785" s="591"/>
      <c r="H785" s="591"/>
      <c r="I785" s="591"/>
      <c r="J785" s="592"/>
      <c r="K785" s="548">
        <v>116</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563</v>
      </c>
      <c r="D786" s="588"/>
      <c r="E786" s="588"/>
      <c r="F786" s="588"/>
      <c r="G786" s="588"/>
      <c r="H786" s="588"/>
      <c r="I786" s="588"/>
      <c r="J786" s="589"/>
      <c r="K786" s="548">
        <v>142</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564</v>
      </c>
      <c r="E787" s="591"/>
      <c r="F787" s="591"/>
      <c r="G787" s="591"/>
      <c r="H787" s="591"/>
      <c r="I787" s="591"/>
      <c r="J787" s="592"/>
      <c r="K787" s="548">
        <v>106</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565</v>
      </c>
      <c r="D788" s="561"/>
      <c r="E788" s="561"/>
      <c r="F788" s="561"/>
      <c r="G788" s="561"/>
      <c r="H788" s="561"/>
      <c r="I788" s="561"/>
      <c r="J788" s="562"/>
      <c r="K788" s="549">
        <v>47.2</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567</v>
      </c>
      <c r="D789" s="561"/>
      <c r="E789" s="561"/>
      <c r="F789" s="561"/>
      <c r="G789" s="561"/>
      <c r="H789" s="561"/>
      <c r="I789" s="561"/>
      <c r="J789" s="562"/>
      <c r="K789" s="549">
        <v>41.9</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568</v>
      </c>
      <c r="D790" s="561"/>
      <c r="E790" s="561"/>
      <c r="F790" s="561"/>
      <c r="G790" s="561"/>
      <c r="H790" s="561"/>
      <c r="I790" s="561"/>
      <c r="J790" s="562"/>
      <c r="K790" s="549">
        <v>44.1</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569</v>
      </c>
      <c r="D791" s="585"/>
      <c r="E791" s="585"/>
      <c r="F791" s="585"/>
      <c r="G791" s="585"/>
      <c r="H791" s="585"/>
      <c r="I791" s="585"/>
      <c r="J791" s="586"/>
      <c r="K791" s="552">
        <v>47.9</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570</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277</v>
      </c>
      <c r="T795" s="575"/>
      <c r="U795" s="118"/>
    </row>
    <row r="796" spans="1:21" ht="14.25" customHeight="1" thickBot="1" x14ac:dyDescent="0.3">
      <c r="A796" s="20"/>
      <c r="B796" s="20"/>
      <c r="C796" s="38"/>
      <c r="D796" s="38"/>
      <c r="E796" s="38"/>
      <c r="F796" s="38"/>
      <c r="G796" s="38"/>
      <c r="H796" s="38"/>
      <c r="I796" s="38"/>
      <c r="J796" s="38"/>
      <c r="K796" s="38"/>
      <c r="L796" s="38"/>
      <c r="M796" s="26"/>
      <c r="N796" s="22" t="s">
        <v>278</v>
      </c>
      <c r="O796" s="26"/>
      <c r="P796" s="119"/>
      <c r="Q796" s="120"/>
      <c r="R796" s="120"/>
      <c r="S796" s="576"/>
      <c r="T796" s="577"/>
      <c r="U796" s="118"/>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6">
        <v>0</v>
      </c>
      <c r="T797" s="467" t="s">
        <v>36</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2">
        <v>0</v>
      </c>
      <c r="T798" s="555" t="s">
        <v>36</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284</v>
      </c>
      <c r="J801" s="573"/>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286</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571</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242</v>
      </c>
      <c r="D804" s="561"/>
      <c r="E804" s="561"/>
      <c r="F804" s="561"/>
      <c r="G804" s="561"/>
      <c r="H804" s="561"/>
      <c r="I804" s="561"/>
      <c r="J804" s="562"/>
      <c r="K804" s="489">
        <v>0</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243</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575</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277</v>
      </c>
      <c r="T809" s="575"/>
      <c r="U809" s="118"/>
    </row>
    <row r="810" spans="1:21" ht="14.25" customHeight="1" thickBot="1" x14ac:dyDescent="0.3">
      <c r="A810" s="20"/>
      <c r="B810" s="20"/>
      <c r="C810" s="38"/>
      <c r="D810" s="38"/>
      <c r="E810" s="38"/>
      <c r="F810" s="38"/>
      <c r="G810" s="38"/>
      <c r="H810" s="38"/>
      <c r="I810" s="38"/>
      <c r="J810" s="38"/>
      <c r="K810" s="38"/>
      <c r="L810" s="38"/>
      <c r="M810" s="26"/>
      <c r="N810" s="22" t="s">
        <v>278</v>
      </c>
      <c r="O810" s="26"/>
      <c r="P810" s="119"/>
      <c r="Q810" s="120"/>
      <c r="R810" s="120"/>
      <c r="S810" s="576"/>
      <c r="T810" s="577"/>
      <c r="U810" s="118"/>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6">
        <v>0</v>
      </c>
      <c r="T811" s="514" t="s">
        <v>36</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2">
        <v>0</v>
      </c>
      <c r="T812" s="515" t="s">
        <v>36</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2">
        <v>0</v>
      </c>
      <c r="T813" s="515" t="s">
        <v>36</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284</v>
      </c>
      <c r="J816" s="573"/>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286</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244</v>
      </c>
      <c r="D818" s="558"/>
      <c r="E818" s="558"/>
      <c r="F818" s="558"/>
      <c r="G818" s="558"/>
      <c r="H818" s="558"/>
      <c r="I818" s="558"/>
      <c r="J818" s="559"/>
      <c r="K818" s="486">
        <v>0</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245</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246</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247</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580</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277</v>
      </c>
      <c r="T826" s="575"/>
      <c r="U826" s="118"/>
    </row>
    <row r="827" spans="1:21" ht="14.25" customHeight="1" thickBot="1" x14ac:dyDescent="0.3">
      <c r="A827" s="20"/>
      <c r="B827" s="20"/>
      <c r="C827" s="38"/>
      <c r="D827" s="38"/>
      <c r="E827" s="38"/>
      <c r="F827" s="38"/>
      <c r="G827" s="38"/>
      <c r="H827" s="38"/>
      <c r="I827" s="38"/>
      <c r="J827" s="38"/>
      <c r="K827" s="38"/>
      <c r="L827" s="38"/>
      <c r="M827" s="26"/>
      <c r="N827" s="22" t="s">
        <v>278</v>
      </c>
      <c r="O827" s="26"/>
      <c r="P827" s="119"/>
      <c r="Q827" s="120"/>
      <c r="R827" s="120"/>
      <c r="S827" s="576"/>
      <c r="T827" s="577"/>
      <c r="U827" s="118"/>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6">
        <v>0</v>
      </c>
      <c r="T828" s="514" t="s">
        <v>36</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2">
        <v>0</v>
      </c>
      <c r="T829" s="515" t="s">
        <v>36</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2">
        <v>0</v>
      </c>
      <c r="T830" s="515" t="s">
        <v>36</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284</v>
      </c>
      <c r="J833" s="573"/>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286</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248</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249</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250</v>
      </c>
      <c r="D837" s="561"/>
      <c r="E837" s="561"/>
      <c r="F837" s="561"/>
      <c r="G837" s="561"/>
      <c r="H837" s="561"/>
      <c r="I837" s="561"/>
      <c r="J837" s="562"/>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251</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101770&amp;kinouid=fk9201" xr:uid="{F360529A-B1CE-490E-AC19-06742E2BE5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&amp;R３６６リハビリテーション病院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2023-03-16T01:03:46Z</dcterms:modified>
</cp:coreProperties>
</file>