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D27395D2-D8B5-4220-91AF-C85B7C080E7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<sst xmlns="http://schemas.openxmlformats.org/spreadsheetml/2006/main" count="4430" uniqueCount="587">
  <si>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</si>
  <si>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</si>
  <si>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</si>
  <si>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</si>
  <si>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</si>
  <si>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</si>
  <si>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</si>
  <si>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</si>
  <si>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</si>
  <si>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</si>
  <si>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</si>
  <si>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</si>
  <si>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</si>
  <si>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</si>
  <si>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</si>
  <si>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</si>
  <si>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</si>
  <si>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</si>
  <si>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</si>
  <si>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</si>
  <si>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</si>
  <si>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</si>
  <si>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</si>
  <si>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</si>
  <si>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</si>
  <si>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</si>
  <si>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</si>
  <si>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</si>
  <si>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</si>
  <si>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</si>
  <si>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</si>
  <si>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ベトレヘムの園病院</t>
  </si>
  <si>
    <t>〒204-0024 東京都 清瀬市梅園３－１４－７２</t>
  </si>
  <si>
    <t>病棟の建築時期と構造</t>
  </si>
  <si>
    <t>建物情報＼病棟名</t>
    <rPh sb="0" eb="2">
      <t>タテモノ</t>
    </rPh>
    <rPh sb="2" eb="4">
      <t>ジョウホウ</t>
    </rPh>
    <rPh sb="5" eb="7">
      <t>ビョウトウ</t>
    </rPh>
    <rPh sb="7" eb="8">
      <t>メイ</t>
    </rPh>
    <phoneticPr fontId="12"/>
  </si>
  <si>
    <t>１階病棟</t>
  </si>
  <si>
    <t>２階病棟</t>
  </si>
  <si>
    <t/>
  </si>
  <si>
    <t>2001</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</si>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</sst>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1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92</v>
      </c>
      <c r="L100" s="142" t="s">
        <v>37</v>
      </c>
      <c r="M100" s="143">
        <v>37</v>
      </c>
      <c r="N100" s="144">
        <v>55</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92</v>
      </c>
      <c r="L101" s="148" t="s">
        <v>37</v>
      </c>
      <c r="M101" s="149">
        <v>37</v>
      </c>
      <c r="N101" s="150">
        <v>55</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94</v>
      </c>
      <c r="L103" s="142" t="s">
        <v>37</v>
      </c>
      <c r="M103" s="143">
        <v>38</v>
      </c>
      <c r="N103" s="144">
        <v>56</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94</v>
      </c>
      <c r="L104" s="148" t="s">
        <v>37</v>
      </c>
      <c r="M104" s="149">
        <v>38</v>
      </c>
      <c r="N104" s="150">
        <v>56</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92</v>
      </c>
      <c r="L106" s="158" t="s">
        <v>37</v>
      </c>
      <c r="M106" s="159">
        <v>37</v>
      </c>
      <c r="N106" s="160">
        <v>55</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92</v>
      </c>
      <c r="L107" s="148" t="s">
        <v>37</v>
      </c>
      <c r="M107" s="149">
        <v>37</v>
      </c>
      <c r="N107" s="150">
        <v>55</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55</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37</v>
      </c>
      <c r="L131" s="200">
        <v>55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53</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55</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53</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2.7</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22</v>
      </c>
      <c r="L177" s="241" t="s">
        <v>37</v>
      </c>
      <c r="M177" s="242">
        <v>9</v>
      </c>
      <c r="N177" s="243">
        <v>13</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4.3</v>
      </c>
      <c r="L178" s="224" t="s">
        <v>37</v>
      </c>
      <c r="M178" s="245">
        <v>1.2</v>
      </c>
      <c r="N178" s="246">
        <v>3.1</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6</v>
      </c>
      <c r="L179" s="230" t="s">
        <v>37</v>
      </c>
      <c r="M179" s="248">
        <v>2</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1.4</v>
      </c>
      <c r="L180" s="235" t="s">
        <v>37</v>
      </c>
      <c r="M180" s="251">
        <v>1.4</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21</v>
      </c>
      <c r="L181" s="230" t="s">
        <v>37</v>
      </c>
      <c r="M181" s="248">
        <v>9</v>
      </c>
      <c r="N181" s="249">
        <v>12</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3.3</v>
      </c>
      <c r="L182" s="235" t="s">
        <v>37</v>
      </c>
      <c r="M182" s="251">
        <v>1.6</v>
      </c>
      <c r="N182" s="252">
        <v>1.7</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2</v>
      </c>
      <c r="L191" s="230" t="s">
        <v>37</v>
      </c>
      <c r="M191" s="248">
        <v>1</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1</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0.7</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1</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1.2</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6</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3</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2</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0.2</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0.8</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0.8</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174</v>
      </c>
      <c r="L285" s="323" t="s">
        <v>37</v>
      </c>
      <c r="M285" s="324">
        <v>92</v>
      </c>
      <c r="N285" s="325">
        <v>82</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87</v>
      </c>
      <c r="L286" s="329" t="s">
        <v>37</v>
      </c>
      <c r="M286" s="330">
        <v>46</v>
      </c>
      <c r="N286" s="331">
        <v>41</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87</v>
      </c>
      <c r="L287" s="334" t="s">
        <v>37</v>
      </c>
      <c r="M287" s="335">
        <v>46</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0</v>
      </c>
      <c r="L288" s="339" t="s">
        <v>37</v>
      </c>
      <c r="M288" s="340">
        <v>0</v>
      </c>
      <c r="N288" s="341">
        <v>41</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33358</v>
      </c>
      <c r="L289" s="344" t="s">
        <v>37</v>
      </c>
      <c r="M289" s="345">
        <v>13415</v>
      </c>
      <c r="N289" s="346">
        <v>19943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87</v>
      </c>
      <c r="L290" s="349" t="s">
        <v>37</v>
      </c>
      <c r="M290" s="350">
        <v>46</v>
      </c>
      <c r="N290" s="351">
        <v>41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45</v>
      </c>
      <c r="L298" s="357" t="s">
        <v>37</v>
      </c>
      <c r="M298" s="358">
        <v>4</v>
      </c>
      <c r="N298" s="359">
        <v>41</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63</v>
      </c>
      <c r="F299" s="804"/>
      <c r="G299" s="804"/>
      <c r="H299" s="804"/>
      <c r="I299" s="804"/>
      <c r="J299" s="805"/>
      <c r="K299" s="328">
        <v>5</v>
      </c>
      <c r="L299" s="329" t="s">
        <v>37</v>
      </c>
      <c r="M299" s="361">
        <v>4</v>
      </c>
      <c r="N299" s="331">
        <v>1</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1</v>
      </c>
      <c r="L300" s="334" t="s">
        <v>37</v>
      </c>
      <c r="M300" s="362">
        <v>0</v>
      </c>
      <c r="N300" s="336">
        <v>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37</v>
      </c>
      <c r="L301" s="334" t="s">
        <v>37</v>
      </c>
      <c r="M301" s="362">
        <v>0</v>
      </c>
      <c r="N301" s="336">
        <v>37</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2</v>
      </c>
      <c r="L302" s="334" t="s">
        <v>37</v>
      </c>
      <c r="M302" s="362">
        <v>0</v>
      </c>
      <c r="N302" s="336">
        <v>2</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87</v>
      </c>
      <c r="L306" s="369" t="s">
        <v>37</v>
      </c>
      <c r="M306" s="370">
        <v>46</v>
      </c>
      <c r="N306" s="371">
        <v>41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69</v>
      </c>
      <c r="F307" s="804"/>
      <c r="G307" s="804"/>
      <c r="H307" s="804"/>
      <c r="I307" s="804"/>
      <c r="J307" s="805"/>
      <c r="K307" s="328">
        <v>5</v>
      </c>
      <c r="L307" s="329" t="s">
        <v>37</v>
      </c>
      <c r="M307" s="361">
        <v>1</v>
      </c>
      <c r="N307" s="331">
        <v>4</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2</v>
      </c>
      <c r="L308" s="334" t="s">
        <v>37</v>
      </c>
      <c r="M308" s="362">
        <v>2</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4</v>
      </c>
      <c r="L309" s="334" t="s">
        <v>37</v>
      </c>
      <c r="M309" s="362">
        <v>1</v>
      </c>
      <c r="N309" s="336">
        <v>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3</v>
      </c>
      <c r="L311" s="334" t="s">
        <v>37</v>
      </c>
      <c r="M311" s="362">
        <v>0</v>
      </c>
      <c r="N311" s="336">
        <v>3</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3</v>
      </c>
      <c r="L313" s="334" t="s">
        <v>37</v>
      </c>
      <c r="M313" s="362">
        <v>3</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70</v>
      </c>
      <c r="L314" s="334" t="s">
        <v>37</v>
      </c>
      <c r="M314" s="362">
        <v>39</v>
      </c>
      <c r="N314" s="336">
        <v>31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82</v>
      </c>
      <c r="L323" s="357" t="s">
        <v>37</v>
      </c>
      <c r="M323" s="382">
        <v>45</v>
      </c>
      <c r="N323" s="383">
        <v>37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82</v>
      </c>
      <c r="L324" s="329" t="s">
        <v>37</v>
      </c>
      <c r="M324" s="361">
        <v>45</v>
      </c>
      <c r="N324" s="331">
        <v>37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77</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78</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79</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80</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1171</v>
      </c>
      <c r="L365" s="410" t="s">
        <v>37</v>
      </c>
      <c r="M365" s="411">
        <v>482</v>
      </c>
      <c r="N365" s="412">
        <v>689</v>
      </c>
      <c r="O365" s="412" t="s">
        <v>37</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90</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91</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92</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93</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94</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95</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96</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97</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98</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99</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100</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101</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102</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103</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104</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105</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106</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107</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108</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109</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110</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111</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112</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113</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114</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115</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116</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117</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118</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119</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120</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121</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122</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123</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124</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125</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126</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127</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128</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129</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130</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131</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132</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133</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134</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135</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137</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138</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139</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140</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141</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142</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143</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144</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145</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146</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147</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148</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149</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150</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t="s">
        <v>152</v>
      </c>
      <c r="L435" s="421" t="s">
        <v>153</v>
      </c>
      <c r="M435" s="422">
        <v>0</v>
      </c>
      <c r="N435" s="423" t="s">
        <v>152</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t="s">
        <v>152</v>
      </c>
      <c r="L441" s="431" t="s">
        <v>153</v>
      </c>
      <c r="M441" s="432">
        <v>0</v>
      </c>
      <c r="N441" s="433" t="s">
        <v>152</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v>0</v>
      </c>
      <c r="T483" s="464" t="s">
        <v>37</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1145</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479</v>
      </c>
      <c r="L543" s="491">
        <v>666</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496</v>
      </c>
      <c r="L620" s="915"/>
      <c r="M620" s="915"/>
      <c r="N620" s="915"/>
      <c r="O620" s="915"/>
      <c r="P620" s="915"/>
      <c r="Q620" s="915"/>
      <c r="R620" s="916"/>
      <c r="S620" s="463" t="s">
        <v>152</v>
      </c>
      <c r="T620" s="516" t="s">
        <v>153</v>
      </c>
      <c r="U620" s="34"/>
    </row>
    <row r="621" spans="1:21" s="12" customFormat="1" ht="60.75" customHeight="1" x14ac:dyDescent="0.25">
      <c r="A621" s="20"/>
      <c r="B621" s="116"/>
      <c r="C621" s="686" t="s">
        <v>199</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498</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503</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t="s">
        <v>152</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t="s">
        <v>152</v>
      </c>
      <c r="T657" s="516" t="s">
        <v>153</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152</v>
      </c>
      <c r="T662" s="516" t="s">
        <v>153</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213</v>
      </c>
      <c r="D665" s="687"/>
      <c r="E665" s="687"/>
      <c r="F665" s="687"/>
      <c r="G665" s="687"/>
      <c r="H665" s="687"/>
      <c r="I665" s="687"/>
      <c r="J665" s="688"/>
      <c r="K665" s="914" t="s">
        <v>520</v>
      </c>
      <c r="L665" s="915"/>
      <c r="M665" s="915"/>
      <c r="N665" s="915"/>
      <c r="O665" s="915"/>
      <c r="P665" s="915"/>
      <c r="Q665" s="915"/>
      <c r="R665" s="916"/>
      <c r="S665" s="463">
        <v>0</v>
      </c>
      <c r="T665" s="516" t="s">
        <v>37</v>
      </c>
      <c r="U665" s="34"/>
    </row>
    <row r="666" spans="1:21" s="12" customFormat="1" ht="48.75" customHeight="1" x14ac:dyDescent="0.25">
      <c r="A666" s="20"/>
      <c r="B666" s="20"/>
      <c r="C666" s="686" t="s">
        <v>214</v>
      </c>
      <c r="D666" s="687"/>
      <c r="E666" s="687"/>
      <c r="F666" s="687"/>
      <c r="G666" s="687"/>
      <c r="H666" s="687"/>
      <c r="I666" s="687"/>
      <c r="J666" s="688"/>
      <c r="K666" s="914" t="s">
        <v>521</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215</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t="s">
        <v>152</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t="s">
        <v>152</v>
      </c>
      <c r="L677" s="491" t="s">
        <v>152</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524</v>
      </c>
      <c r="L688" s="912"/>
      <c r="M688" s="912"/>
      <c r="N688" s="912"/>
      <c r="O688" s="912"/>
      <c r="P688" s="912"/>
      <c r="Q688" s="912"/>
      <c r="R688" s="913"/>
      <c r="S688" s="467">
        <v>0</v>
      </c>
      <c r="T688" s="515" t="s">
        <v>37</v>
      </c>
      <c r="U688" s="34"/>
    </row>
    <row r="689" spans="1:21" s="12" customFormat="1" ht="48.75" customHeight="1" x14ac:dyDescent="0.25">
      <c r="A689" s="20"/>
      <c r="B689" s="20"/>
      <c r="C689" s="686" t="s">
        <v>217</v>
      </c>
      <c r="D689" s="687"/>
      <c r="E689" s="687"/>
      <c r="F689" s="687"/>
      <c r="G689" s="687"/>
      <c r="H689" s="687"/>
      <c r="I689" s="687"/>
      <c r="J689" s="688"/>
      <c r="K689" s="914" t="s">
        <v>525</v>
      </c>
      <c r="L689" s="915"/>
      <c r="M689" s="915"/>
      <c r="N689" s="915"/>
      <c r="O689" s="915"/>
      <c r="P689" s="915"/>
      <c r="Q689" s="915"/>
      <c r="R689" s="916"/>
      <c r="S689" s="463">
        <v>0</v>
      </c>
      <c r="T689" s="516" t="s">
        <v>37</v>
      </c>
      <c r="U689" s="34"/>
    </row>
    <row r="690" spans="1:21" s="12" customFormat="1" ht="48.75" customHeight="1" x14ac:dyDescent="0.25">
      <c r="A690" s="20"/>
      <c r="B690" s="20"/>
      <c r="C690" s="686" t="s">
        <v>218</v>
      </c>
      <c r="D690" s="687"/>
      <c r="E690" s="687"/>
      <c r="F690" s="687"/>
      <c r="G690" s="687"/>
      <c r="H690" s="687"/>
      <c r="I690" s="687"/>
      <c r="J690" s="688"/>
      <c r="K690" s="914" t="s">
        <v>526</v>
      </c>
      <c r="L690" s="915"/>
      <c r="M690" s="915"/>
      <c r="N690" s="915"/>
      <c r="O690" s="915"/>
      <c r="P690" s="915"/>
      <c r="Q690" s="915"/>
      <c r="R690" s="916"/>
      <c r="S690" s="463">
        <v>0</v>
      </c>
      <c r="T690" s="516" t="s">
        <v>37</v>
      </c>
      <c r="U690" s="34"/>
    </row>
    <row r="691" spans="1:21" s="12" customFormat="1" ht="48.75" customHeight="1" x14ac:dyDescent="0.25">
      <c r="A691" s="20"/>
      <c r="B691" s="20"/>
      <c r="C691" s="686" t="s">
        <v>219</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528</v>
      </c>
      <c r="L692" s="915"/>
      <c r="M692" s="915"/>
      <c r="N692" s="915"/>
      <c r="O692" s="915"/>
      <c r="P692" s="915"/>
      <c r="Q692" s="915"/>
      <c r="R692" s="916"/>
      <c r="S692" s="463">
        <v>0</v>
      </c>
      <c r="T692" s="516" t="s">
        <v>37</v>
      </c>
      <c r="U692" s="34"/>
    </row>
    <row r="693" spans="1:21" s="12" customFormat="1" ht="48.75" customHeight="1" x14ac:dyDescent="0.25">
      <c r="A693" s="20"/>
      <c r="B693" s="20"/>
      <c r="C693" s="686" t="s">
        <v>221</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531</v>
      </c>
      <c r="L695" s="930"/>
      <c r="M695" s="930"/>
      <c r="N695" s="930"/>
      <c r="O695" s="930"/>
      <c r="P695" s="930"/>
      <c r="Q695" s="930"/>
      <c r="R695" s="93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t="s">
        <v>152</v>
      </c>
      <c r="L706" s="494" t="s">
        <v>152</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533</v>
      </c>
      <c r="L712" s="912"/>
      <c r="M712" s="912"/>
      <c r="N712" s="912"/>
      <c r="O712" s="912"/>
      <c r="P712" s="912"/>
      <c r="Q712" s="912"/>
      <c r="R712" s="913"/>
      <c r="S712" s="467">
        <v>1140</v>
      </c>
      <c r="T712" s="515" t="s">
        <v>37</v>
      </c>
      <c r="U712" s="34"/>
    </row>
    <row r="713" spans="1:21" s="12" customFormat="1" ht="48.75" customHeight="1" x14ac:dyDescent="0.25">
      <c r="A713" s="20"/>
      <c r="B713" s="116"/>
      <c r="C713" s="386"/>
      <c r="D713" s="803" t="s">
        <v>225</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535</v>
      </c>
      <c r="L714" s="951"/>
      <c r="M714" s="951"/>
      <c r="N714" s="951"/>
      <c r="O714" s="951"/>
      <c r="P714" s="951"/>
      <c r="Q714" s="951"/>
      <c r="R714" s="952"/>
      <c r="S714" s="528">
        <v>972</v>
      </c>
      <c r="T714" s="529" t="s">
        <v>37</v>
      </c>
      <c r="U714" s="34"/>
    </row>
    <row r="715" spans="1:21" s="12" customFormat="1" ht="48.75" customHeight="1" x14ac:dyDescent="0.25">
      <c r="A715" s="20"/>
      <c r="B715" s="116"/>
      <c r="C715" s="175"/>
      <c r="D715" s="806" t="s">
        <v>227</v>
      </c>
      <c r="E715" s="807"/>
      <c r="F715" s="807"/>
      <c r="G715" s="807"/>
      <c r="H715" s="807"/>
      <c r="I715" s="807"/>
      <c r="J715" s="808"/>
      <c r="K715" s="950" t="s">
        <v>536</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228</v>
      </c>
      <c r="E716" s="807"/>
      <c r="F716" s="807"/>
      <c r="G716" s="807"/>
      <c r="H716" s="807"/>
      <c r="I716" s="807"/>
      <c r="J716" s="808"/>
      <c r="K716" s="950" t="s">
        <v>537</v>
      </c>
      <c r="L716" s="951"/>
      <c r="M716" s="951"/>
      <c r="N716" s="951"/>
      <c r="O716" s="951"/>
      <c r="P716" s="951"/>
      <c r="Q716" s="951"/>
      <c r="R716" s="952"/>
      <c r="S716" s="528">
        <v>824</v>
      </c>
      <c r="T716" s="529" t="s">
        <v>37</v>
      </c>
      <c r="U716" s="34"/>
    </row>
    <row r="717" spans="1:21" s="12" customFormat="1" ht="48.75" customHeight="1" x14ac:dyDescent="0.25">
      <c r="A717" s="20"/>
      <c r="B717" s="116"/>
      <c r="C717" s="386"/>
      <c r="D717" s="806" t="s">
        <v>229</v>
      </c>
      <c r="E717" s="807"/>
      <c r="F717" s="807"/>
      <c r="G717" s="807"/>
      <c r="H717" s="807"/>
      <c r="I717" s="807"/>
      <c r="J717" s="808"/>
      <c r="K717" s="950" t="s">
        <v>538</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542</v>
      </c>
      <c r="L721" s="915"/>
      <c r="M721" s="915"/>
      <c r="N721" s="915"/>
      <c r="O721" s="915"/>
      <c r="P721" s="915"/>
      <c r="Q721" s="915"/>
      <c r="R721" s="916"/>
      <c r="S721" s="463" t="s">
        <v>152</v>
      </c>
      <c r="T721" s="516" t="s">
        <v>153</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152</v>
      </c>
      <c r="T723" s="516" t="s">
        <v>153</v>
      </c>
      <c r="U723" s="34"/>
    </row>
    <row r="724" spans="1:21" s="12" customFormat="1" ht="48.75" customHeight="1" x14ac:dyDescent="0.25">
      <c r="A724" s="20"/>
      <c r="B724" s="116"/>
      <c r="C724" s="686" t="s">
        <v>234</v>
      </c>
      <c r="D724" s="687"/>
      <c r="E724" s="687"/>
      <c r="F724" s="687"/>
      <c r="G724" s="687"/>
      <c r="H724" s="687"/>
      <c r="I724" s="687"/>
      <c r="J724" s="688"/>
      <c r="K724" s="914" t="s">
        <v>547</v>
      </c>
      <c r="L724" s="915"/>
      <c r="M724" s="915"/>
      <c r="N724" s="915"/>
      <c r="O724" s="915"/>
      <c r="P724" s="915"/>
      <c r="Q724" s="915"/>
      <c r="R724" s="916"/>
      <c r="S724" s="463" t="s">
        <v>152</v>
      </c>
      <c r="T724" s="516" t="s">
        <v>153</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471</v>
      </c>
      <c r="L730" s="491">
        <v>669</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v>424</v>
      </c>
      <c r="L732" s="536">
        <v>548</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v>331</v>
      </c>
      <c r="L734" s="536">
        <v>493</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t="s">
        <v>152</v>
      </c>
      <c r="L739" s="491" t="s">
        <v>152</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t="s">
        <v>152</v>
      </c>
      <c r="L741" s="491" t="s">
        <v>152</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t="s">
        <v>152</v>
      </c>
      <c r="L742" s="491" t="s">
        <v>152</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242</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45</v>
      </c>
      <c r="L775" s="346">
        <v>37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1046</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t="s">
        <v>152</v>
      </c>
      <c r="T798" s="556" t="s">
        <v>153</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t="s">
        <v>152</v>
      </c>
      <c r="T799" s="471" t="s">
        <v>153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449</v>
      </c>
      <c r="L803" s="488">
        <v>597</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t="s">
        <v>152</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t="s">
        <v>152</v>
      </c>
      <c r="L805" s="494" t="s">
        <v>152</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152</v>
      </c>
      <c r="T811" s="515" t="s">
        <v>153</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t="s">
        <v>152</v>
      </c>
      <c r="T813" s="516" t="s">
        <v>153</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t="s">
        <v>152</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t="s">
        <v>152</v>
      </c>
      <c r="L820" s="491" t="s">
        <v>152</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601150&amp;kinouid=fk9201" xr:uid="{E1AEAEFA-AF82-4665-8031-86BE66B6BED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&amp;Rベトレヘムの園病院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2023-03-16T01:04:20Z</dcterms:modified>
</cp:coreProperties>
</file>