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20E48B20-E3B2-4FFA-A89F-8D46C145E7F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<sst xmlns="http://schemas.openxmlformats.org/spreadsheetml/2006/main" count="4754" uniqueCount="589">
  <si>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</si>
  <si>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</si>
  <si>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</si>
  <si>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</si>
  <si>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</si>
  <si>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</si>
  <si>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</si>
  <si>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</si>
  <si>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</si>
  <si>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</si>
  <si>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</si>
  <si>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</si>
  <si>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</si>
  <si>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</si>
  <si>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</si>
  <si>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</si>
  <si>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</si>
  <si>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</si>
  <si>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</si>
  <si>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</si>
  <si>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</si>
  <si>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</si>
  <si>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</si>
  <si>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</si>
  <si>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</si>
  <si>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</si>
  <si>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</si>
  <si>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</si>
  <si>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</si>
  <si>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</si>
  <si>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</si>
  <si>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医療法人社団好仁会 滝山病院</t>
  </si>
  <si>
    <t>〒203-0033 東京都 東久留米市滝山４－１－１８</t>
  </si>
  <si>
    <t>病棟の建築時期と構造</t>
  </si>
  <si>
    <t>建物情報＼病棟名</t>
    <rPh sb="0" eb="2">
      <t>タテモノ</t>
    </rPh>
    <rPh sb="2" eb="4">
      <t>ジョウホウ</t>
    </rPh>
    <rPh sb="5" eb="7">
      <t>ビョウトウ</t>
    </rPh>
    <rPh sb="7" eb="8">
      <t>メイ</t>
    </rPh>
    <phoneticPr fontId="12"/>
  </si>
  <si>
    <t>あおぞら</t>
  </si>
  <si>
    <t/>
  </si>
  <si>
    <t>1970</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</si>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</sst>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0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48</v>
      </c>
      <c r="L98" s="142" t="s">
        <v>36</v>
      </c>
      <c r="M98" s="143">
        <v>48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102</v>
      </c>
      <c r="L99" s="142" t="s">
        <v>36</v>
      </c>
      <c r="M99" s="143">
        <v>102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7</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26</v>
      </c>
      <c r="L177" s="241" t="s">
        <v>36</v>
      </c>
      <c r="M177" s="242">
        <v>26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2.6</v>
      </c>
      <c r="L178" s="224" t="s">
        <v>36</v>
      </c>
      <c r="M178" s="245">
        <v>2.6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2.6</v>
      </c>
      <c r="L180" s="235" t="s">
        <v>36</v>
      </c>
      <c r="M180" s="251">
        <v>2.6</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0.5</v>
      </c>
      <c r="L182" s="235" t="s">
        <v>36</v>
      </c>
      <c r="M182" s="251">
        <v>0.5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6</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1</v>
      </c>
      <c r="L205" s="268">
        <v>3</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5</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2.2999999999999998</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2</v>
      </c>
      <c r="L209" s="274">
        <v>0</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9</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1.8</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1</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3</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1</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794</v>
      </c>
      <c r="L285" s="323" t="s">
        <v>36</v>
      </c>
      <c r="M285" s="324">
        <v>794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232</v>
      </c>
      <c r="L286" s="329" t="s">
        <v>36</v>
      </c>
      <c r="M286" s="330">
        <v>232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211</v>
      </c>
      <c r="L287" s="334" t="s">
        <v>36</v>
      </c>
      <c r="M287" s="335">
        <v>211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351</v>
      </c>
      <c r="L288" s="339" t="s">
        <v>36</v>
      </c>
      <c r="M288" s="340">
        <v>351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15866</v>
      </c>
      <c r="L289" s="344" t="s">
        <v>36</v>
      </c>
      <c r="M289" s="345">
        <v>15866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804</v>
      </c>
      <c r="L290" s="349" t="s">
        <v>36</v>
      </c>
      <c r="M290" s="350">
        <v>804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794</v>
      </c>
      <c r="L298" s="357" t="s">
        <v>36</v>
      </c>
      <c r="M298" s="358">
        <v>794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605</v>
      </c>
      <c r="L300" s="334" t="s">
        <v>36</v>
      </c>
      <c r="M300" s="362">
        <v>605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60</v>
      </c>
      <c r="L301" s="334" t="s">
        <v>36</v>
      </c>
      <c r="M301" s="362">
        <v>60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129</v>
      </c>
      <c r="L302" s="334" t="s">
        <v>36</v>
      </c>
      <c r="M302" s="362">
        <v>129</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804</v>
      </c>
      <c r="L306" s="369" t="s">
        <v>36</v>
      </c>
      <c r="M306" s="370">
        <v>804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474</v>
      </c>
      <c r="L308" s="334" t="s">
        <v>36</v>
      </c>
      <c r="M308" s="362">
        <v>474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146</v>
      </c>
      <c r="L309" s="334" t="s">
        <v>36</v>
      </c>
      <c r="M309" s="362">
        <v>146</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12</v>
      </c>
      <c r="L310" s="334" t="s">
        <v>36</v>
      </c>
      <c r="M310" s="362">
        <v>12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49</v>
      </c>
      <c r="L311" s="334" t="s">
        <v>36</v>
      </c>
      <c r="M311" s="362">
        <v>49</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56</v>
      </c>
      <c r="L313" s="334" t="s">
        <v>36</v>
      </c>
      <c r="M313" s="362">
        <v>56</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67</v>
      </c>
      <c r="L314" s="334" t="s">
        <v>36</v>
      </c>
      <c r="M314" s="362">
        <v>67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804</v>
      </c>
      <c r="L323" s="357" t="s">
        <v>36</v>
      </c>
      <c r="M323" s="382">
        <v>804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558</v>
      </c>
      <c r="L324" s="329" t="s">
        <v>36</v>
      </c>
      <c r="M324" s="361">
        <v>558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16</v>
      </c>
      <c r="L325" s="334" t="s">
        <v>36</v>
      </c>
      <c r="M325" s="362">
        <v>16</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56</v>
      </c>
      <c r="L326" s="334" t="s">
        <v>36</v>
      </c>
      <c r="M326" s="362">
        <v>56</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174</v>
      </c>
      <c r="L327" s="374" t="s">
        <v>36</v>
      </c>
      <c r="M327" s="375">
        <v>174</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1244</v>
      </c>
      <c r="L360" s="410" t="s">
        <v>36</v>
      </c>
      <c r="M360" s="411">
        <v>1244</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t="s">
        <v>154</v>
      </c>
      <c r="L443" s="431" t="s">
        <v>155</v>
      </c>
      <c r="M443" s="432" t="s">
        <v>154</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t="s">
        <v>154</v>
      </c>
      <c r="L454" s="426" t="s">
        <v>155</v>
      </c>
      <c r="M454" s="427" t="s">
        <v>154</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t="s">
        <v>154</v>
      </c>
      <c r="L455" s="431" t="s">
        <v>155</v>
      </c>
      <c r="M455" s="432" t="s">
        <v>154</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t="s">
        <v>154</v>
      </c>
      <c r="L461" s="431" t="s">
        <v>155</v>
      </c>
      <c r="M461" s="432" t="s">
        <v>154</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644</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644</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40.1</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21.2</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24.7</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7.4</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7.1</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24.7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t="s">
        <v>154</v>
      </c>
      <c r="T617" s="515" t="s">
        <v>155</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t="s">
        <v>154</v>
      </c>
      <c r="T618" s="516" t="s">
        <v>155</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232</v>
      </c>
      <c r="T620" s="516" t="s">
        <v>36</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t="s">
        <v>154</v>
      </c>
      <c r="T621" s="516" t="s">
        <v>155</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331</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44</v>
      </c>
      <c r="T623" s="518" t="s">
        <v>36</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638</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162</v>
      </c>
      <c r="T625" s="518" t="s">
        <v>36</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865</v>
      </c>
      <c r="T626" s="516" t="s">
        <v>36</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t="s">
        <v>154</v>
      </c>
      <c r="T627" s="516" t="s">
        <v>155</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154</v>
      </c>
      <c r="T629" s="516" t="s">
        <v>155</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t="s">
        <v>154</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t="s">
        <v>154</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232</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t="s">
        <v>154</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154</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106</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949</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t="s">
        <v>154</v>
      </c>
      <c r="T664" s="516" t="s">
        <v>155</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t="s">
        <v>154</v>
      </c>
      <c r="T665" s="516" t="s">
        <v>155</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t="s">
        <v>154</v>
      </c>
      <c r="T667" s="519" t="s">
        <v>155</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106</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949</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t="s">
        <v>154</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t="s">
        <v>154</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t="s">
        <v>154</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250</v>
      </c>
      <c r="T689" s="516" t="s">
        <v>36</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375</v>
      </c>
      <c r="T690" s="516" t="s">
        <v>36</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t="s">
        <v>154</v>
      </c>
      <c r="T694" s="516" t="s">
        <v>155</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250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v>375</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t="s">
        <v>154</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305</v>
      </c>
      <c r="T712" s="515" t="s">
        <v>36</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305</v>
      </c>
      <c r="T716" s="529" t="s">
        <v>36</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273</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154</v>
      </c>
      <c r="T723" s="516" t="s">
        <v>155</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t="s">
        <v>154</v>
      </c>
      <c r="T724" s="516" t="s">
        <v>155</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305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305</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273</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t="s">
        <v>154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t="s">
        <v>154</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244</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804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154</v>
      </c>
      <c r="T811" s="515" t="s">
        <v>155</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t="s">
        <v>154</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3040&amp;kinouid=fk9920" xr:uid="{C1A5DBE4-8082-4926-ABB1-A2978090DDC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&amp;R医療法人社団好仁会 滝山病院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2023-03-16T01:04:22Z</dcterms:modified>
</cp:coreProperties>
</file>