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82CBDBD8-FED0-45C3-BD17-9DD0136AB9F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<sst xmlns="http://schemas.openxmlformats.org/spreadsheetml/2006/main" count="4730" uniqueCount="589">
  <si>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</si>
  <si>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</si>
  <si>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</si>
  <si>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</si>
  <si>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</si>
  <si>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</si>
  <si>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</si>
  <si>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</si>
  <si>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</si>
  <si>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</si>
  <si>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</si>
  <si>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</si>
  <si>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</si>
  <si>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</si>
  <si>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</si>
  <si>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</si>
  <si>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</si>
  <si>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</si>
  <si>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</si>
  <si>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</si>
  <si>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</si>
  <si>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</si>
  <si>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</si>
  <si>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</si>
  <si>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</si>
  <si>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</si>
  <si>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</si>
  <si>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</si>
  <si>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</si>
  <si>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</si>
  <si>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</si>
  <si>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医療法人社団おきの会 旗の台病院</t>
  </si>
  <si>
    <t>〒142-0064 東京都 品川区旗の台５－１７－１６</t>
  </si>
  <si>
    <t>病棟の建築時期と構造</t>
  </si>
  <si>
    <t>建物情報＼病棟名</t>
    <rPh sb="0" eb="2">
      <t>タテモノ</t>
    </rPh>
    <rPh sb="2" eb="4">
      <t>ジョウホウ</t>
    </rPh>
    <rPh sb="5" eb="7">
      <t>ビョウトウ</t>
    </rPh>
    <rPh sb="7" eb="8">
      <t>メイ</t>
    </rPh>
    <phoneticPr fontId="12"/>
  </si>
  <si>
    <t>1</t>
  </si>
  <si>
    <t/>
  </si>
  <si>
    <t>1991</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</si>
  <si>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</si>
  <si>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</si>
  <si>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</si>
  <si>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</si>
  <si>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</si>
  <si>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</si>
  <si>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</si>
  <si>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</si>
  <si>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</si>
  <si>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</si>
  <si>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</si>
  <si>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脳神経外科</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</si>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</sst>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20007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42</v>
      </c>
      <c r="L96" s="135" t="s">
        <v>36</v>
      </c>
      <c r="M96" s="136">
        <v>42</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42</v>
      </c>
      <c r="L98" s="142" t="s">
        <v>36</v>
      </c>
      <c r="M98" s="143">
        <v>42</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42</v>
      </c>
      <c r="L99" s="142" t="s">
        <v>36</v>
      </c>
      <c r="M99" s="143">
        <v>42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42</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55</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3.9</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20</v>
      </c>
      <c r="L177" s="241" t="s">
        <v>36</v>
      </c>
      <c r="M177" s="242">
        <v>20</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1.9</v>
      </c>
      <c r="L178" s="224" t="s">
        <v>36</v>
      </c>
      <c r="M178" s="245">
        <v>1.9</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3</v>
      </c>
      <c r="L181" s="230" t="s">
        <v>36</v>
      </c>
      <c r="M181" s="248">
        <v>3</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2.2000000000000002</v>
      </c>
      <c r="L182" s="235" t="s">
        <v>36</v>
      </c>
      <c r="M182" s="251">
        <v>2.2000000000000002</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1</v>
      </c>
      <c r="L185" s="230" t="s">
        <v>36</v>
      </c>
      <c r="M185" s="248">
        <v>1</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2</v>
      </c>
      <c r="L191" s="230" t="s">
        <v>36</v>
      </c>
      <c r="M191" s="248">
        <v>2</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0.6</v>
      </c>
      <c r="L192" s="235" t="s">
        <v>36</v>
      </c>
      <c r="M192" s="251">
        <v>0.6</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0.8</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1.3</v>
      </c>
      <c r="M206" s="272">
        <v>1.1000000000000001</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1</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0</v>
      </c>
      <c r="L209" s="274">
        <v>1</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3</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1</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797</v>
      </c>
      <c r="L285" s="323" t="s">
        <v>36</v>
      </c>
      <c r="M285" s="324">
        <v>797</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357</v>
      </c>
      <c r="L287" s="334" t="s">
        <v>36</v>
      </c>
      <c r="M287" s="335">
        <v>357</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440</v>
      </c>
      <c r="L288" s="339" t="s">
        <v>36</v>
      </c>
      <c r="M288" s="340">
        <v>440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13072</v>
      </c>
      <c r="L289" s="344" t="s">
        <v>36</v>
      </c>
      <c r="M289" s="345">
        <v>13072</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728</v>
      </c>
      <c r="L290" s="349" t="s">
        <v>36</v>
      </c>
      <c r="M290" s="350">
        <v>728</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797</v>
      </c>
      <c r="L298" s="357" t="s">
        <v>36</v>
      </c>
      <c r="M298" s="358">
        <v>797</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650</v>
      </c>
      <c r="L300" s="334" t="s">
        <v>36</v>
      </c>
      <c r="M300" s="362">
        <v>650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108</v>
      </c>
      <c r="L301" s="334" t="s">
        <v>36</v>
      </c>
      <c r="M301" s="362">
        <v>108</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39</v>
      </c>
      <c r="L302" s="334" t="s">
        <v>36</v>
      </c>
      <c r="M302" s="362">
        <v>39</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728</v>
      </c>
      <c r="L306" s="369" t="s">
        <v>36</v>
      </c>
      <c r="M306" s="370">
        <v>728</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442</v>
      </c>
      <c r="L308" s="334" t="s">
        <v>36</v>
      </c>
      <c r="M308" s="362">
        <v>442</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193</v>
      </c>
      <c r="L309" s="334" t="s">
        <v>36</v>
      </c>
      <c r="M309" s="362">
        <v>193</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2</v>
      </c>
      <c r="L310" s="334" t="s">
        <v>36</v>
      </c>
      <c r="M310" s="362">
        <v>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58</v>
      </c>
      <c r="L313" s="334" t="s">
        <v>36</v>
      </c>
      <c r="M313" s="362">
        <v>58</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33</v>
      </c>
      <c r="L314" s="334" t="s">
        <v>36</v>
      </c>
      <c r="M314" s="362">
        <v>33</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728</v>
      </c>
      <c r="L323" s="357" t="s">
        <v>36</v>
      </c>
      <c r="M323" s="382">
        <v>728</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33</v>
      </c>
      <c r="L324" s="329" t="s">
        <v>36</v>
      </c>
      <c r="M324" s="361">
        <v>33</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60</v>
      </c>
      <c r="L325" s="334" t="s">
        <v>36</v>
      </c>
      <c r="M325" s="362">
        <v>60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193</v>
      </c>
      <c r="L326" s="334" t="s">
        <v>36</v>
      </c>
      <c r="M326" s="362">
        <v>193</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442</v>
      </c>
      <c r="L327" s="374" t="s">
        <v>36</v>
      </c>
      <c r="M327" s="375">
        <v>442</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53</v>
      </c>
      <c r="D356" s="841"/>
      <c r="E356" s="841"/>
      <c r="F356" s="841"/>
      <c r="G356" s="841"/>
      <c r="H356" s="841"/>
      <c r="I356" s="841"/>
      <c r="J356" s="842"/>
      <c r="K356" s="409">
        <v>93</v>
      </c>
      <c r="L356" s="410" t="s">
        <v>36</v>
      </c>
      <c r="M356" s="411">
        <v>93</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t="s">
        <v>154</v>
      </c>
      <c r="L435" s="421" t="s">
        <v>155</v>
      </c>
      <c r="M435" s="422" t="s">
        <v>154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t="s">
        <v>154</v>
      </c>
      <c r="L437" s="431" t="s">
        <v>155</v>
      </c>
      <c r="M437" s="432" t="s">
        <v>154</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t="s">
        <v>154</v>
      </c>
      <c r="L438" s="431" t="s">
        <v>155</v>
      </c>
      <c r="M438" s="432" t="s">
        <v>154</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t="s">
        <v>154</v>
      </c>
      <c r="L444" s="431" t="s">
        <v>155</v>
      </c>
      <c r="M444" s="432" t="s">
        <v>154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154</v>
      </c>
      <c r="L453" s="421" t="s">
        <v>155</v>
      </c>
      <c r="M453" s="422" t="s">
        <v>154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t="s">
        <v>154</v>
      </c>
      <c r="L456" s="431" t="s">
        <v>155</v>
      </c>
      <c r="M456" s="432" t="s">
        <v>154</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154</v>
      </c>
      <c r="T483" s="464" t="s">
        <v>155</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t="s">
        <v>154</v>
      </c>
      <c r="T502" s="468" t="s">
        <v>155</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t="s">
        <v>154</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193</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194</v>
      </c>
      <c r="E592" s="904"/>
      <c r="F592" s="904"/>
      <c r="G592" s="904"/>
      <c r="H592" s="904"/>
      <c r="I592" s="904"/>
      <c r="J592" s="905"/>
      <c r="K592" s="504">
        <v>48.3</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195</v>
      </c>
      <c r="E593" s="827"/>
      <c r="F593" s="827"/>
      <c r="G593" s="827"/>
      <c r="H593" s="827"/>
      <c r="I593" s="827"/>
      <c r="J593" s="906"/>
      <c r="K593" s="507">
        <v>34.799999999999997</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25.4</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196</v>
      </c>
      <c r="E595" s="827"/>
      <c r="F595" s="827"/>
      <c r="G595" s="827"/>
      <c r="H595" s="827"/>
      <c r="I595" s="827"/>
      <c r="J595" s="906"/>
      <c r="K595" s="507">
        <v>18</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197</v>
      </c>
      <c r="E596" s="827"/>
      <c r="F596" s="827"/>
      <c r="G596" s="827"/>
      <c r="H596" s="827"/>
      <c r="I596" s="827"/>
      <c r="J596" s="906"/>
      <c r="K596" s="507">
        <v>1.1000000000000001</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29.9</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194</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195</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196</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197</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194</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195</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196</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197</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198</v>
      </c>
      <c r="D617" s="678"/>
      <c r="E617" s="678"/>
      <c r="F617" s="678"/>
      <c r="G617" s="678"/>
      <c r="H617" s="678"/>
      <c r="I617" s="678"/>
      <c r="J617" s="679"/>
      <c r="K617" s="911" t="s">
        <v>495</v>
      </c>
      <c r="L617" s="912"/>
      <c r="M617" s="912"/>
      <c r="N617" s="912"/>
      <c r="O617" s="912"/>
      <c r="P617" s="912"/>
      <c r="Q617" s="912"/>
      <c r="R617" s="913"/>
      <c r="S617" s="467">
        <v>0</v>
      </c>
      <c r="T617" s="515" t="s">
        <v>36</v>
      </c>
      <c r="U617" s="34"/>
    </row>
    <row r="618" spans="1:21" s="12" customFormat="1" ht="60.75" customHeight="1" x14ac:dyDescent="0.25">
      <c r="A618" s="20"/>
      <c r="B618" s="116"/>
      <c r="C618" s="686" t="s">
        <v>199</v>
      </c>
      <c r="D618" s="687"/>
      <c r="E618" s="687"/>
      <c r="F618" s="687"/>
      <c r="G618" s="687"/>
      <c r="H618" s="687"/>
      <c r="I618" s="687"/>
      <c r="J618" s="688"/>
      <c r="K618" s="914" t="s">
        <v>496</v>
      </c>
      <c r="L618" s="915"/>
      <c r="M618" s="915"/>
      <c r="N618" s="915"/>
      <c r="O618" s="915"/>
      <c r="P618" s="915"/>
      <c r="Q618" s="915"/>
      <c r="R618" s="916"/>
      <c r="S618" s="463">
        <v>13</v>
      </c>
      <c r="T618" s="516" t="s">
        <v>36</v>
      </c>
      <c r="U618" s="34"/>
    </row>
    <row r="619" spans="1:21" s="12" customFormat="1" ht="60.75" customHeight="1" x14ac:dyDescent="0.25">
      <c r="A619" s="20"/>
      <c r="B619" s="116"/>
      <c r="C619" s="686" t="s">
        <v>200</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201</v>
      </c>
      <c r="D620" s="687"/>
      <c r="E620" s="687"/>
      <c r="F620" s="687"/>
      <c r="G620" s="687"/>
      <c r="H620" s="687"/>
      <c r="I620" s="687"/>
      <c r="J620" s="688"/>
      <c r="K620" s="914" t="s">
        <v>498</v>
      </c>
      <c r="L620" s="915"/>
      <c r="M620" s="915"/>
      <c r="N620" s="915"/>
      <c r="O620" s="915"/>
      <c r="P620" s="915"/>
      <c r="Q620" s="915"/>
      <c r="R620" s="916"/>
      <c r="S620" s="463">
        <v>11</v>
      </c>
      <c r="T620" s="516" t="s">
        <v>36</v>
      </c>
      <c r="U620" s="34"/>
    </row>
    <row r="621" spans="1:21" s="12" customFormat="1" ht="60.75" customHeight="1" x14ac:dyDescent="0.25">
      <c r="A621" s="20"/>
      <c r="B621" s="116"/>
      <c r="C621" s="686" t="s">
        <v>202</v>
      </c>
      <c r="D621" s="687"/>
      <c r="E621" s="687"/>
      <c r="F621" s="687"/>
      <c r="G621" s="687"/>
      <c r="H621" s="687"/>
      <c r="I621" s="687"/>
      <c r="J621" s="688"/>
      <c r="K621" s="914" t="s">
        <v>499</v>
      </c>
      <c r="L621" s="915"/>
      <c r="M621" s="915"/>
      <c r="N621" s="915"/>
      <c r="O621" s="915"/>
      <c r="P621" s="915"/>
      <c r="Q621" s="915"/>
      <c r="R621" s="916"/>
      <c r="S621" s="463">
        <v>0</v>
      </c>
      <c r="T621" s="516" t="s">
        <v>36</v>
      </c>
      <c r="U621" s="34"/>
    </row>
    <row r="622" spans="1:21" s="12" customFormat="1" ht="31.5" customHeight="1" x14ac:dyDescent="0.25">
      <c r="A622" s="20"/>
      <c r="B622" s="116"/>
      <c r="C622" s="910" t="s">
        <v>203</v>
      </c>
      <c r="D622" s="918"/>
      <c r="E622" s="918"/>
      <c r="F622" s="918"/>
      <c r="G622" s="918"/>
      <c r="H622" s="918"/>
      <c r="I622" s="918"/>
      <c r="J622" s="919"/>
      <c r="K622" s="920" t="s">
        <v>500</v>
      </c>
      <c r="L622" s="921"/>
      <c r="M622" s="921"/>
      <c r="N622" s="921"/>
      <c r="O622" s="921"/>
      <c r="P622" s="921"/>
      <c r="Q622" s="921"/>
      <c r="R622" s="922"/>
      <c r="S622" s="517">
        <v>744</v>
      </c>
      <c r="T622" s="518" t="s">
        <v>36</v>
      </c>
      <c r="U622" s="34"/>
    </row>
    <row r="623" spans="1:21" s="12" customFormat="1" ht="30" customHeight="1" x14ac:dyDescent="0.25">
      <c r="A623" s="20"/>
      <c r="B623" s="116"/>
      <c r="C623" s="239"/>
      <c r="D623" s="926" t="s">
        <v>204</v>
      </c>
      <c r="E623" s="927"/>
      <c r="F623" s="927"/>
      <c r="G623" s="927"/>
      <c r="H623" s="927"/>
      <c r="I623" s="927"/>
      <c r="J623" s="928"/>
      <c r="K623" s="923"/>
      <c r="L623" s="924"/>
      <c r="M623" s="924"/>
      <c r="N623" s="924"/>
      <c r="O623" s="924"/>
      <c r="P623" s="924"/>
      <c r="Q623" s="924"/>
      <c r="R623" s="925"/>
      <c r="S623" s="517">
        <v>70</v>
      </c>
      <c r="T623" s="518" t="s">
        <v>36</v>
      </c>
      <c r="U623" s="34"/>
    </row>
    <row r="624" spans="1:21" s="12" customFormat="1" ht="31.5" customHeight="1" x14ac:dyDescent="0.25">
      <c r="A624" s="20"/>
      <c r="B624" s="116"/>
      <c r="C624" s="910" t="s">
        <v>205</v>
      </c>
      <c r="D624" s="918"/>
      <c r="E624" s="918"/>
      <c r="F624" s="918"/>
      <c r="G624" s="918"/>
      <c r="H624" s="918"/>
      <c r="I624" s="918"/>
      <c r="J624" s="919"/>
      <c r="K624" s="920" t="s">
        <v>501</v>
      </c>
      <c r="L624" s="921"/>
      <c r="M624" s="921"/>
      <c r="N624" s="921"/>
      <c r="O624" s="921"/>
      <c r="P624" s="921"/>
      <c r="Q624" s="921"/>
      <c r="R624" s="922"/>
      <c r="S624" s="517">
        <v>1005</v>
      </c>
      <c r="T624" s="518" t="s">
        <v>36</v>
      </c>
      <c r="U624" s="34"/>
    </row>
    <row r="625" spans="1:21" s="12" customFormat="1" ht="30" customHeight="1" x14ac:dyDescent="0.25">
      <c r="A625" s="20"/>
      <c r="B625" s="116"/>
      <c r="C625" s="239"/>
      <c r="D625" s="926" t="s">
        <v>204</v>
      </c>
      <c r="E625" s="927"/>
      <c r="F625" s="927"/>
      <c r="G625" s="927"/>
      <c r="H625" s="927"/>
      <c r="I625" s="927"/>
      <c r="J625" s="928"/>
      <c r="K625" s="923"/>
      <c r="L625" s="924"/>
      <c r="M625" s="924"/>
      <c r="N625" s="924"/>
      <c r="O625" s="924"/>
      <c r="P625" s="924"/>
      <c r="Q625" s="924"/>
      <c r="R625" s="925"/>
      <c r="S625" s="517">
        <v>377</v>
      </c>
      <c r="T625" s="518" t="s">
        <v>36</v>
      </c>
      <c r="U625" s="34"/>
    </row>
    <row r="626" spans="1:21" s="12" customFormat="1" ht="60.75" customHeight="1" x14ac:dyDescent="0.25">
      <c r="A626" s="20"/>
      <c r="B626" s="116"/>
      <c r="C626" s="686" t="s">
        <v>206</v>
      </c>
      <c r="D626" s="687"/>
      <c r="E626" s="687"/>
      <c r="F626" s="687"/>
      <c r="G626" s="687"/>
      <c r="H626" s="687"/>
      <c r="I626" s="687"/>
      <c r="J626" s="688"/>
      <c r="K626" s="914" t="s">
        <v>502</v>
      </c>
      <c r="L626" s="915"/>
      <c r="M626" s="915"/>
      <c r="N626" s="915"/>
      <c r="O626" s="915"/>
      <c r="P626" s="915"/>
      <c r="Q626" s="915"/>
      <c r="R626" s="916"/>
      <c r="S626" s="463">
        <v>1305</v>
      </c>
      <c r="T626" s="516" t="s">
        <v>36</v>
      </c>
      <c r="U626" s="34"/>
    </row>
    <row r="627" spans="1:21" s="12" customFormat="1" ht="60.75" customHeight="1" x14ac:dyDescent="0.25">
      <c r="A627" s="20"/>
      <c r="B627" s="116"/>
      <c r="C627" s="686" t="s">
        <v>207</v>
      </c>
      <c r="D627" s="687"/>
      <c r="E627" s="687"/>
      <c r="F627" s="687"/>
      <c r="G627" s="687"/>
      <c r="H627" s="687"/>
      <c r="I627" s="687"/>
      <c r="J627" s="688"/>
      <c r="K627" s="914" t="s">
        <v>503</v>
      </c>
      <c r="L627" s="915"/>
      <c r="M627" s="915"/>
      <c r="N627" s="915"/>
      <c r="O627" s="915"/>
      <c r="P627" s="915"/>
      <c r="Q627" s="915"/>
      <c r="R627" s="916"/>
      <c r="S627" s="463">
        <v>0</v>
      </c>
      <c r="T627" s="516" t="s">
        <v>36</v>
      </c>
      <c r="U627" s="34"/>
    </row>
    <row r="628" spans="1:21" s="12" customFormat="1" ht="60.75" customHeight="1" x14ac:dyDescent="0.25">
      <c r="A628" s="20"/>
      <c r="B628" s="116"/>
      <c r="C628" s="686" t="s">
        <v>208</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209</v>
      </c>
      <c r="D629" s="687"/>
      <c r="E629" s="687"/>
      <c r="F629" s="687"/>
      <c r="G629" s="687"/>
      <c r="H629" s="687"/>
      <c r="I629" s="687"/>
      <c r="J629" s="688"/>
      <c r="K629" s="914" t="s">
        <v>505</v>
      </c>
      <c r="L629" s="915"/>
      <c r="M629" s="915"/>
      <c r="N629" s="915"/>
      <c r="O629" s="915"/>
      <c r="P629" s="915"/>
      <c r="Q629" s="915"/>
      <c r="R629" s="916"/>
      <c r="S629" s="463">
        <v>0</v>
      </c>
      <c r="T629" s="516" t="s">
        <v>36</v>
      </c>
      <c r="U629" s="34"/>
    </row>
    <row r="630" spans="1:21" s="3" customFormat="1" ht="60.75" customHeight="1" x14ac:dyDescent="0.25">
      <c r="A630" s="20"/>
      <c r="B630" s="116"/>
      <c r="C630" s="686" t="s">
        <v>210</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211</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212</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198</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199</v>
      </c>
      <c r="D637" s="687"/>
      <c r="E637" s="687"/>
      <c r="F637" s="687"/>
      <c r="G637" s="687"/>
      <c r="H637" s="687"/>
      <c r="I637" s="687"/>
      <c r="J637" s="688"/>
      <c r="K637" s="490">
        <v>13</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200</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201</v>
      </c>
      <c r="D639" s="687"/>
      <c r="E639" s="687"/>
      <c r="F639" s="687"/>
      <c r="G639" s="687"/>
      <c r="H639" s="687"/>
      <c r="I639" s="687"/>
      <c r="J639" s="688"/>
      <c r="K639" s="490">
        <v>11</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202</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203</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204</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205</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204</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206</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207</v>
      </c>
      <c r="D646" s="687"/>
      <c r="E646" s="687"/>
      <c r="F646" s="687"/>
      <c r="G646" s="687"/>
      <c r="H646" s="687"/>
      <c r="I646" s="687"/>
      <c r="J646" s="688"/>
      <c r="K646" s="490">
        <v>0</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208</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209</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210</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211</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212</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214</v>
      </c>
      <c r="D661" s="687"/>
      <c r="E661" s="687"/>
      <c r="F661" s="687"/>
      <c r="G661" s="687"/>
      <c r="H661" s="687"/>
      <c r="I661" s="687"/>
      <c r="J661" s="688"/>
      <c r="K661" s="914" t="s">
        <v>516</v>
      </c>
      <c r="L661" s="915"/>
      <c r="M661" s="915"/>
      <c r="N661" s="915"/>
      <c r="O661" s="915"/>
      <c r="P661" s="915"/>
      <c r="Q661" s="915"/>
      <c r="R661" s="916"/>
      <c r="S661" s="463">
        <v>0</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215</v>
      </c>
      <c r="D664" s="687"/>
      <c r="E664" s="687"/>
      <c r="F664" s="687"/>
      <c r="G664" s="687"/>
      <c r="H664" s="687"/>
      <c r="I664" s="687"/>
      <c r="J664" s="688"/>
      <c r="K664" s="941" t="s">
        <v>521</v>
      </c>
      <c r="L664" s="942"/>
      <c r="M664" s="942"/>
      <c r="N664" s="942"/>
      <c r="O664" s="942"/>
      <c r="P664" s="942"/>
      <c r="Q664" s="942"/>
      <c r="R664" s="943"/>
      <c r="S664" s="463">
        <v>0</v>
      </c>
      <c r="T664" s="516" t="s">
        <v>36</v>
      </c>
      <c r="U664" s="34"/>
    </row>
    <row r="665" spans="1:21" s="12" customFormat="1" ht="48.75" customHeight="1" x14ac:dyDescent="0.25">
      <c r="A665" s="20"/>
      <c r="B665" s="20"/>
      <c r="C665" s="686" t="s">
        <v>216</v>
      </c>
      <c r="D665" s="687"/>
      <c r="E665" s="687"/>
      <c r="F665" s="687"/>
      <c r="G665" s="687"/>
      <c r="H665" s="687"/>
      <c r="I665" s="687"/>
      <c r="J665" s="688"/>
      <c r="K665" s="914" t="s">
        <v>522</v>
      </c>
      <c r="L665" s="915"/>
      <c r="M665" s="915"/>
      <c r="N665" s="915"/>
      <c r="O665" s="915"/>
      <c r="P665" s="915"/>
      <c r="Q665" s="915"/>
      <c r="R665" s="916"/>
      <c r="S665" s="463">
        <v>0</v>
      </c>
      <c r="T665" s="516" t="s">
        <v>36</v>
      </c>
      <c r="U665" s="34"/>
    </row>
    <row r="666" spans="1:21" s="12" customFormat="1" ht="48.75" customHeight="1" x14ac:dyDescent="0.25">
      <c r="A666" s="20"/>
      <c r="B666" s="20"/>
      <c r="C666" s="686" t="s">
        <v>217</v>
      </c>
      <c r="D666" s="687"/>
      <c r="E666" s="687"/>
      <c r="F666" s="687"/>
      <c r="G666" s="687"/>
      <c r="H666" s="687"/>
      <c r="I666" s="687"/>
      <c r="J666" s="688"/>
      <c r="K666" s="914" t="s">
        <v>523</v>
      </c>
      <c r="L666" s="915"/>
      <c r="M666" s="915"/>
      <c r="N666" s="915"/>
      <c r="O666" s="915"/>
      <c r="P666" s="915"/>
      <c r="Q666" s="915"/>
      <c r="R666" s="916"/>
      <c r="S666" s="463">
        <v>20</v>
      </c>
      <c r="T666" s="516" t="s">
        <v>36</v>
      </c>
      <c r="U666" s="34"/>
    </row>
    <row r="667" spans="1:21" s="12" customFormat="1" ht="48.75" customHeight="1" thickBot="1" x14ac:dyDescent="0.3">
      <c r="A667" s="20"/>
      <c r="B667" s="20"/>
      <c r="C667" s="692" t="s">
        <v>218</v>
      </c>
      <c r="D667" s="693"/>
      <c r="E667" s="693"/>
      <c r="F667" s="693"/>
      <c r="G667" s="693"/>
      <c r="H667" s="693"/>
      <c r="I667" s="693"/>
      <c r="J667" s="694"/>
      <c r="K667" s="672" t="s">
        <v>524</v>
      </c>
      <c r="L667" s="673"/>
      <c r="M667" s="673"/>
      <c r="N667" s="673"/>
      <c r="O667" s="673"/>
      <c r="P667" s="673"/>
      <c r="Q667" s="673"/>
      <c r="R667" s="674"/>
      <c r="S667" s="465" t="s">
        <v>154</v>
      </c>
      <c r="T667" s="519" t="s">
        <v>155</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214</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215</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216</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217</v>
      </c>
      <c r="D681" s="687"/>
      <c r="E681" s="687"/>
      <c r="F681" s="687"/>
      <c r="G681" s="687"/>
      <c r="H681" s="687"/>
      <c r="I681" s="687"/>
      <c r="J681" s="688"/>
      <c r="K681" s="490">
        <v>20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218</v>
      </c>
      <c r="D682" s="693"/>
      <c r="E682" s="693"/>
      <c r="F682" s="693"/>
      <c r="G682" s="693"/>
      <c r="H682" s="693"/>
      <c r="I682" s="693"/>
      <c r="J682" s="694"/>
      <c r="K682" s="493" t="s">
        <v>154</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219</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220</v>
      </c>
      <c r="D689" s="687"/>
      <c r="E689" s="687"/>
      <c r="F689" s="687"/>
      <c r="G689" s="687"/>
      <c r="H689" s="687"/>
      <c r="I689" s="687"/>
      <c r="J689" s="688"/>
      <c r="K689" s="914" t="s">
        <v>527</v>
      </c>
      <c r="L689" s="915"/>
      <c r="M689" s="915"/>
      <c r="N689" s="915"/>
      <c r="O689" s="915"/>
      <c r="P689" s="915"/>
      <c r="Q689" s="915"/>
      <c r="R689" s="916"/>
      <c r="S689" s="463">
        <v>26</v>
      </c>
      <c r="T689" s="516" t="s">
        <v>36</v>
      </c>
      <c r="U689" s="34"/>
    </row>
    <row r="690" spans="1:21" s="12" customFormat="1" ht="48.75" customHeight="1" x14ac:dyDescent="0.25">
      <c r="A690" s="20"/>
      <c r="B690" s="20"/>
      <c r="C690" s="686" t="s">
        <v>221</v>
      </c>
      <c r="D690" s="687"/>
      <c r="E690" s="687"/>
      <c r="F690" s="687"/>
      <c r="G690" s="687"/>
      <c r="H690" s="687"/>
      <c r="I690" s="687"/>
      <c r="J690" s="688"/>
      <c r="K690" s="914" t="s">
        <v>528</v>
      </c>
      <c r="L690" s="915"/>
      <c r="M690" s="915"/>
      <c r="N690" s="915"/>
      <c r="O690" s="915"/>
      <c r="P690" s="915"/>
      <c r="Q690" s="915"/>
      <c r="R690" s="916"/>
      <c r="S690" s="463" t="s">
        <v>154</v>
      </c>
      <c r="T690" s="516" t="s">
        <v>155</v>
      </c>
      <c r="U690" s="34"/>
    </row>
    <row r="691" spans="1:21" s="12" customFormat="1" ht="48.75" customHeight="1" x14ac:dyDescent="0.25">
      <c r="A691" s="20"/>
      <c r="B691" s="20"/>
      <c r="C691" s="686" t="s">
        <v>222</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223</v>
      </c>
      <c r="D692" s="687"/>
      <c r="E692" s="687"/>
      <c r="F692" s="687"/>
      <c r="G692" s="687"/>
      <c r="H692" s="687"/>
      <c r="I692" s="687"/>
      <c r="J692" s="688"/>
      <c r="K692" s="914" t="s">
        <v>530</v>
      </c>
      <c r="L692" s="915"/>
      <c r="M692" s="915"/>
      <c r="N692" s="915"/>
      <c r="O692" s="915"/>
      <c r="P692" s="915"/>
      <c r="Q692" s="915"/>
      <c r="R692" s="916"/>
      <c r="S692" s="463" t="s">
        <v>154</v>
      </c>
      <c r="T692" s="516" t="s">
        <v>155</v>
      </c>
      <c r="U692" s="34"/>
    </row>
    <row r="693" spans="1:21" s="12" customFormat="1" ht="48.75" customHeight="1" x14ac:dyDescent="0.25">
      <c r="A693" s="20"/>
      <c r="B693" s="20"/>
      <c r="C693" s="686" t="s">
        <v>224</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225</v>
      </c>
      <c r="D694" s="687"/>
      <c r="E694" s="687"/>
      <c r="F694" s="687"/>
      <c r="G694" s="687"/>
      <c r="H694" s="687"/>
      <c r="I694" s="687"/>
      <c r="J694" s="688"/>
      <c r="K694" s="914" t="s">
        <v>532</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226</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219</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220</v>
      </c>
      <c r="D700" s="687"/>
      <c r="E700" s="687"/>
      <c r="F700" s="687"/>
      <c r="G700" s="687"/>
      <c r="H700" s="687"/>
      <c r="I700" s="687"/>
      <c r="J700" s="688"/>
      <c r="K700" s="490">
        <v>26</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221</v>
      </c>
      <c r="D701" s="687"/>
      <c r="E701" s="687"/>
      <c r="F701" s="687"/>
      <c r="G701" s="687"/>
      <c r="H701" s="687"/>
      <c r="I701" s="687"/>
      <c r="J701" s="688"/>
      <c r="K701" s="490" t="s">
        <v>154</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222</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223</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224</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225</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226</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227</v>
      </c>
      <c r="D712" s="791"/>
      <c r="E712" s="791"/>
      <c r="F712" s="791"/>
      <c r="G712" s="791"/>
      <c r="H712" s="791"/>
      <c r="I712" s="791"/>
      <c r="J712" s="953"/>
      <c r="K712" s="911" t="s">
        <v>535</v>
      </c>
      <c r="L712" s="912"/>
      <c r="M712" s="912"/>
      <c r="N712" s="912"/>
      <c r="O712" s="912"/>
      <c r="P712" s="912"/>
      <c r="Q712" s="912"/>
      <c r="R712" s="913"/>
      <c r="S712" s="467">
        <v>24</v>
      </c>
      <c r="T712" s="515" t="s">
        <v>36</v>
      </c>
      <c r="U712" s="34"/>
    </row>
    <row r="713" spans="1:21" s="12" customFormat="1" ht="48.75" customHeight="1" x14ac:dyDescent="0.25">
      <c r="A713" s="20"/>
      <c r="B713" s="116"/>
      <c r="C713" s="386"/>
      <c r="D713" s="803" t="s">
        <v>228</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229</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230</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231</v>
      </c>
      <c r="E716" s="807"/>
      <c r="F716" s="807"/>
      <c r="G716" s="807"/>
      <c r="H716" s="807"/>
      <c r="I716" s="807"/>
      <c r="J716" s="808"/>
      <c r="K716" s="950" t="s">
        <v>539</v>
      </c>
      <c r="L716" s="951"/>
      <c r="M716" s="951"/>
      <c r="N716" s="951"/>
      <c r="O716" s="951"/>
      <c r="P716" s="951"/>
      <c r="Q716" s="951"/>
      <c r="R716" s="952"/>
      <c r="S716" s="528">
        <v>24</v>
      </c>
      <c r="T716" s="529" t="s">
        <v>36</v>
      </c>
      <c r="U716" s="34"/>
    </row>
    <row r="717" spans="1:21" s="12" customFormat="1" ht="48.75" customHeight="1" x14ac:dyDescent="0.25">
      <c r="A717" s="20"/>
      <c r="B717" s="116"/>
      <c r="C717" s="386"/>
      <c r="D717" s="806" t="s">
        <v>232</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233</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234</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235</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236</v>
      </c>
      <c r="D721" s="687"/>
      <c r="E721" s="687"/>
      <c r="F721" s="687"/>
      <c r="G721" s="687"/>
      <c r="H721" s="687"/>
      <c r="I721" s="687"/>
      <c r="J721" s="688"/>
      <c r="K721" s="914" t="s">
        <v>544</v>
      </c>
      <c r="L721" s="915"/>
      <c r="M721" s="915"/>
      <c r="N721" s="915"/>
      <c r="O721" s="915"/>
      <c r="P721" s="915"/>
      <c r="Q721" s="915"/>
      <c r="R721" s="916"/>
      <c r="S721" s="463">
        <v>24</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v>23</v>
      </c>
      <c r="T723" s="516" t="s">
        <v>36</v>
      </c>
      <c r="U723" s="34"/>
    </row>
    <row r="724" spans="1:21" s="12" customFormat="1" ht="48.75" customHeight="1" x14ac:dyDescent="0.25">
      <c r="A724" s="20"/>
      <c r="B724" s="116"/>
      <c r="C724" s="686" t="s">
        <v>237</v>
      </c>
      <c r="D724" s="687"/>
      <c r="E724" s="687"/>
      <c r="F724" s="687"/>
      <c r="G724" s="687"/>
      <c r="H724" s="687"/>
      <c r="I724" s="687"/>
      <c r="J724" s="688"/>
      <c r="K724" s="914" t="s">
        <v>549</v>
      </c>
      <c r="L724" s="915"/>
      <c r="M724" s="915"/>
      <c r="N724" s="915"/>
      <c r="O724" s="915"/>
      <c r="P724" s="915"/>
      <c r="Q724" s="915"/>
      <c r="R724" s="916"/>
      <c r="S724" s="463" t="s">
        <v>154</v>
      </c>
      <c r="T724" s="516" t="s">
        <v>155</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227</v>
      </c>
      <c r="D730" s="791"/>
      <c r="E730" s="791"/>
      <c r="F730" s="791"/>
      <c r="G730" s="791"/>
      <c r="H730" s="791"/>
      <c r="I730" s="791"/>
      <c r="J730" s="953"/>
      <c r="K730" s="490">
        <v>24</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228</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229</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230</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231</v>
      </c>
      <c r="E734" s="807"/>
      <c r="F734" s="807"/>
      <c r="G734" s="807"/>
      <c r="H734" s="807"/>
      <c r="I734" s="807"/>
      <c r="J734" s="808"/>
      <c r="K734" s="535">
        <v>24</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232</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233</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234</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235</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236</v>
      </c>
      <c r="D739" s="687"/>
      <c r="E739" s="687"/>
      <c r="F739" s="687"/>
      <c r="G739" s="687"/>
      <c r="H739" s="687"/>
      <c r="I739" s="687"/>
      <c r="J739" s="688"/>
      <c r="K739" s="490">
        <v>24</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v>23</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237</v>
      </c>
      <c r="D742" s="687"/>
      <c r="E742" s="687"/>
      <c r="F742" s="687"/>
      <c r="G742" s="687"/>
      <c r="H742" s="687"/>
      <c r="I742" s="687"/>
      <c r="J742" s="688"/>
      <c r="K742" s="490" t="s">
        <v>154</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238</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239</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240</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241</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242</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243</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244</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238</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239</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240</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241</v>
      </c>
      <c r="D775" s="585"/>
      <c r="E775" s="585"/>
      <c r="F775" s="585"/>
      <c r="G775" s="585"/>
      <c r="H775" s="585"/>
      <c r="I775" s="585"/>
      <c r="J775" s="586"/>
      <c r="K775" s="549">
        <v>728</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242</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243</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154</v>
      </c>
      <c r="T798" s="556" t="s">
        <v>155</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t="s">
        <v>154</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v>0</v>
      </c>
      <c r="T811" s="515" t="s">
        <v>36</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2000780&amp;kinouid=fk9920" xr:uid="{DAE78F01-592A-4EF7-98D7-5ECEC9464BB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&amp;R医療法人社団おきの会 旗の台病院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2023-03-16T00:54:31Z</dcterms:modified>
</cp:coreProperties>
</file>