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BDAFCEBE-67F4-4274-A9BF-61F98BE8D45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<sst xmlns="http://schemas.openxmlformats.org/spreadsheetml/2006/main" count="4760" uniqueCount="589">
  <si>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</si>
  <si>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</si>
  <si>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</si>
  <si>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</si>
  <si>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</si>
  <si>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</si>
  <si>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</si>
  <si>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</si>
  <si>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</si>
  <si>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</si>
  <si>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</si>
  <si>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</si>
  <si>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</si>
  <si>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</si>
  <si>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</si>
  <si>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</si>
  <si>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</si>
  <si>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</si>
  <si>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</si>
  <si>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</si>
  <si>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</si>
  <si>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</si>
  <si>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</si>
  <si>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</si>
  <si>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</si>
  <si>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</si>
  <si>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</si>
  <si>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</si>
  <si>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</si>
  <si>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</si>
  <si>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</si>
  <si>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医療法人社団成和会 西新井ハートセンター病院</t>
  </si>
  <si>
    <t>〒123-0845 東京都 足立区西新井本町１丁目１２番８号</t>
  </si>
  <si>
    <t>病棟の建築時期と構造</t>
  </si>
  <si>
    <t>建物情報＼病棟名</t>
    <rPh sb="0" eb="2">
      <t>タテモノ</t>
    </rPh>
    <rPh sb="2" eb="4">
      <t>ジョウホウ</t>
    </rPh>
    <rPh sb="5" eb="7">
      <t>ビョウトウ</t>
    </rPh>
    <rPh sb="7" eb="8">
      <t>メイ</t>
    </rPh>
    <phoneticPr fontId="12"/>
  </si>
  <si>
    <t>一般病棟</t>
  </si>
  <si>
    <t/>
  </si>
  <si>
    <t>2010</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</si>
  <si>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</si>
  <si>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</si>
  <si>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</si>
  <si>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</si>
  <si>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</si>
  <si>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</si>
  <si>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</si>
  <si>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</si>
  <si>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</si>
  <si>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</si>
  <si>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</si>
  <si>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循環器内科</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</si>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</sst>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21517;&#31216;&#22793;&#263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21</v>
      </c>
      <c r="L96" s="135" t="s">
        <v>36</v>
      </c>
      <c r="M96" s="136">
        <v>21</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23</v>
      </c>
      <c r="L98" s="142" t="s">
        <v>36</v>
      </c>
      <c r="M98" s="143">
        <v>23</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21</v>
      </c>
      <c r="L99" s="142" t="s">
        <v>36</v>
      </c>
      <c r="M99" s="143">
        <v>21</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52</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21</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56</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57</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56</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7</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1</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18</v>
      </c>
      <c r="L177" s="241" t="s">
        <v>36</v>
      </c>
      <c r="M177" s="242">
        <v>18</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3</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5</v>
      </c>
      <c r="L197" s="230" t="s">
        <v>36</v>
      </c>
      <c r="M197" s="248">
        <v>5</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1</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1.2</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2</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4</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54</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1</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3</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1</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1</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1</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1</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58</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60</v>
      </c>
      <c r="D285" s="791"/>
      <c r="E285" s="791"/>
      <c r="F285" s="791"/>
      <c r="G285" s="791"/>
      <c r="H285" s="791"/>
      <c r="I285" s="791"/>
      <c r="J285" s="791"/>
      <c r="K285" s="322">
        <v>1169</v>
      </c>
      <c r="L285" s="323" t="s">
        <v>36</v>
      </c>
      <c r="M285" s="324">
        <v>1169</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61</v>
      </c>
      <c r="E286" s="712"/>
      <c r="F286" s="712"/>
      <c r="G286" s="712"/>
      <c r="H286" s="712"/>
      <c r="I286" s="712"/>
      <c r="J286" s="712"/>
      <c r="K286" s="328">
        <v>727</v>
      </c>
      <c r="L286" s="329" t="s">
        <v>36</v>
      </c>
      <c r="M286" s="330">
        <v>727</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442</v>
      </c>
      <c r="L288" s="339" t="s">
        <v>36</v>
      </c>
      <c r="M288" s="340">
        <v>442</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62</v>
      </c>
      <c r="D289" s="787"/>
      <c r="E289" s="787"/>
      <c r="F289" s="787"/>
      <c r="G289" s="787"/>
      <c r="H289" s="787"/>
      <c r="I289" s="787"/>
      <c r="J289" s="787"/>
      <c r="K289" s="343">
        <v>6352</v>
      </c>
      <c r="L289" s="344" t="s">
        <v>36</v>
      </c>
      <c r="M289" s="345">
        <v>6352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63</v>
      </c>
      <c r="D290" s="789"/>
      <c r="E290" s="789"/>
      <c r="F290" s="789"/>
      <c r="G290" s="789"/>
      <c r="H290" s="789"/>
      <c r="I290" s="789"/>
      <c r="J290" s="789"/>
      <c r="K290" s="348">
        <v>1164</v>
      </c>
      <c r="L290" s="349" t="s">
        <v>36</v>
      </c>
      <c r="M290" s="350">
        <v>1164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1169</v>
      </c>
      <c r="L298" s="357" t="s">
        <v>36</v>
      </c>
      <c r="M298" s="358">
        <v>1169</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64</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65</v>
      </c>
      <c r="F300" s="807"/>
      <c r="G300" s="807"/>
      <c r="H300" s="807"/>
      <c r="I300" s="807"/>
      <c r="J300" s="808"/>
      <c r="K300" s="333">
        <v>949</v>
      </c>
      <c r="L300" s="334" t="s">
        <v>36</v>
      </c>
      <c r="M300" s="362">
        <v>949</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66</v>
      </c>
      <c r="F301" s="807"/>
      <c r="G301" s="807"/>
      <c r="H301" s="807"/>
      <c r="I301" s="807"/>
      <c r="J301" s="808"/>
      <c r="K301" s="333">
        <v>184</v>
      </c>
      <c r="L301" s="334" t="s">
        <v>36</v>
      </c>
      <c r="M301" s="362">
        <v>184</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67</v>
      </c>
      <c r="F302" s="807"/>
      <c r="G302" s="807"/>
      <c r="H302" s="807"/>
      <c r="I302" s="807"/>
      <c r="J302" s="808"/>
      <c r="K302" s="333">
        <v>29</v>
      </c>
      <c r="L302" s="334" t="s">
        <v>36</v>
      </c>
      <c r="M302" s="362">
        <v>29</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68</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69</v>
      </c>
      <c r="F305" s="816"/>
      <c r="G305" s="816"/>
      <c r="H305" s="816"/>
      <c r="I305" s="816"/>
      <c r="J305" s="817"/>
      <c r="K305" s="363">
        <v>7</v>
      </c>
      <c r="L305" s="364" t="s">
        <v>36</v>
      </c>
      <c r="M305" s="365">
        <v>7</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1164</v>
      </c>
      <c r="L306" s="369" t="s">
        <v>36</v>
      </c>
      <c r="M306" s="370">
        <v>1164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70</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71</v>
      </c>
      <c r="F308" s="807"/>
      <c r="G308" s="807"/>
      <c r="H308" s="807"/>
      <c r="I308" s="807"/>
      <c r="J308" s="808"/>
      <c r="K308" s="333">
        <v>1016</v>
      </c>
      <c r="L308" s="334" t="s">
        <v>36</v>
      </c>
      <c r="M308" s="362">
        <v>1016</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72</v>
      </c>
      <c r="F309" s="807"/>
      <c r="G309" s="807"/>
      <c r="H309" s="807"/>
      <c r="I309" s="807"/>
      <c r="J309" s="808"/>
      <c r="K309" s="333">
        <v>97</v>
      </c>
      <c r="L309" s="334" t="s">
        <v>36</v>
      </c>
      <c r="M309" s="362">
        <v>97</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73</v>
      </c>
      <c r="F310" s="807"/>
      <c r="G310" s="807"/>
      <c r="H310" s="807"/>
      <c r="I310" s="807"/>
      <c r="J310" s="808"/>
      <c r="K310" s="333">
        <v>20</v>
      </c>
      <c r="L310" s="334" t="s">
        <v>36</v>
      </c>
      <c r="M310" s="362">
        <v>20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74</v>
      </c>
      <c r="F311" s="807"/>
      <c r="G311" s="807"/>
      <c r="H311" s="807"/>
      <c r="I311" s="807"/>
      <c r="J311" s="808"/>
      <c r="K311" s="333">
        <v>4</v>
      </c>
      <c r="L311" s="334" t="s">
        <v>36</v>
      </c>
      <c r="M311" s="362">
        <v>4</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75</v>
      </c>
      <c r="F313" s="821"/>
      <c r="G313" s="821"/>
      <c r="H313" s="821"/>
      <c r="I313" s="821"/>
      <c r="J313" s="822"/>
      <c r="K313" s="333">
        <v>5</v>
      </c>
      <c r="L313" s="334" t="s">
        <v>36</v>
      </c>
      <c r="M313" s="362">
        <v>5</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76</v>
      </c>
      <c r="F314" s="807"/>
      <c r="G314" s="807"/>
      <c r="H314" s="807"/>
      <c r="I314" s="807"/>
      <c r="J314" s="808"/>
      <c r="K314" s="333">
        <v>21</v>
      </c>
      <c r="L314" s="334" t="s">
        <v>36</v>
      </c>
      <c r="M314" s="362">
        <v>21</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69</v>
      </c>
      <c r="F315" s="813"/>
      <c r="G315" s="813"/>
      <c r="H315" s="813"/>
      <c r="I315" s="813"/>
      <c r="J315" s="814"/>
      <c r="K315" s="373">
        <v>1</v>
      </c>
      <c r="L315" s="374" t="s">
        <v>36</v>
      </c>
      <c r="M315" s="375">
        <v>1</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1164</v>
      </c>
      <c r="L323" s="357" t="s">
        <v>36</v>
      </c>
      <c r="M323" s="382">
        <v>1164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1156</v>
      </c>
      <c r="L324" s="329" t="s">
        <v>36</v>
      </c>
      <c r="M324" s="361">
        <v>1156</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8</v>
      </c>
      <c r="L326" s="334" t="s">
        <v>36</v>
      </c>
      <c r="M326" s="362">
        <v>8</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52</v>
      </c>
      <c r="D353" s="838"/>
      <c r="E353" s="838"/>
      <c r="F353" s="838"/>
      <c r="G353" s="838"/>
      <c r="H353" s="838"/>
      <c r="I353" s="838"/>
      <c r="J353" s="839"/>
      <c r="K353" s="404">
        <v>1202</v>
      </c>
      <c r="L353" s="405" t="s">
        <v>36</v>
      </c>
      <c r="M353" s="406">
        <v>1202</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82</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83</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84</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88</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89</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90</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91</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92</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93</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94</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95</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96</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97</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98</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99</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100</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101</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102</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103</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104</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105</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106</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107</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108</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109</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110</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111</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112</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113</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114</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115</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116</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117</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118</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119</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120</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121</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122</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123</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124</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125</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126</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127</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128</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129</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130</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131</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132</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133</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134</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135</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136</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137</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t="s">
        <v>153</v>
      </c>
      <c r="L428" s="415" t="s">
        <v>154</v>
      </c>
      <c r="M428" s="416" t="s">
        <v>153</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v>575</v>
      </c>
      <c r="L435" s="421" t="s">
        <v>36</v>
      </c>
      <c r="M435" s="422">
        <v>575</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t="s">
        <v>153</v>
      </c>
      <c r="L436" s="426" t="s">
        <v>154</v>
      </c>
      <c r="M436" s="427" t="s">
        <v>153</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t="s">
        <v>153</v>
      </c>
      <c r="L440" s="431" t="s">
        <v>154</v>
      </c>
      <c r="M440" s="432" t="s">
        <v>153</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v>632</v>
      </c>
      <c r="L443" s="431" t="s">
        <v>36</v>
      </c>
      <c r="M443" s="432">
        <v>632</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t="s">
        <v>153</v>
      </c>
      <c r="L444" s="431" t="s">
        <v>154</v>
      </c>
      <c r="M444" s="432" t="s">
        <v>153</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t="s">
        <v>153</v>
      </c>
      <c r="L453" s="421" t="s">
        <v>154</v>
      </c>
      <c r="M453" s="422" t="s">
        <v>153</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t="s">
        <v>153</v>
      </c>
      <c r="L458" s="431" t="s">
        <v>154</v>
      </c>
      <c r="M458" s="432" t="s">
        <v>153</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t="s">
        <v>153</v>
      </c>
      <c r="L461" s="431" t="s">
        <v>154</v>
      </c>
      <c r="M461" s="432" t="s">
        <v>153</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t="s">
        <v>153</v>
      </c>
      <c r="L471" s="443" t="s">
        <v>154</v>
      </c>
      <c r="M471" s="444" t="s">
        <v>153</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448</v>
      </c>
      <c r="L479" s="863"/>
      <c r="M479" s="863"/>
      <c r="N479" s="863"/>
      <c r="O479" s="863"/>
      <c r="P479" s="863"/>
      <c r="Q479" s="863"/>
      <c r="R479" s="864"/>
      <c r="S479" s="460">
        <v>0</v>
      </c>
      <c r="T479" s="461" t="s">
        <v>36</v>
      </c>
      <c r="U479" s="34"/>
    </row>
    <row r="480" spans="1:21" ht="48.75" customHeight="1" x14ac:dyDescent="0.25">
      <c r="A480" s="20"/>
      <c r="B480" s="462"/>
      <c r="C480" s="686" t="s">
        <v>160</v>
      </c>
      <c r="D480" s="687"/>
      <c r="E480" s="687"/>
      <c r="F480" s="687"/>
      <c r="G480" s="687"/>
      <c r="H480" s="687"/>
      <c r="I480" s="687"/>
      <c r="J480" s="688"/>
      <c r="K480" s="854" t="s">
        <v>449</v>
      </c>
      <c r="L480" s="855"/>
      <c r="M480" s="855"/>
      <c r="N480" s="855"/>
      <c r="O480" s="855"/>
      <c r="P480" s="855"/>
      <c r="Q480" s="855"/>
      <c r="R480" s="856"/>
      <c r="S480" s="463" t="s">
        <v>153</v>
      </c>
      <c r="T480" s="464" t="s">
        <v>154</v>
      </c>
      <c r="U480" s="34"/>
    </row>
    <row r="481" spans="1:21" ht="48.75" customHeight="1" x14ac:dyDescent="0.25">
      <c r="A481" s="20"/>
      <c r="B481" s="462"/>
      <c r="C481" s="686" t="s">
        <v>161</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452</v>
      </c>
      <c r="L483" s="855"/>
      <c r="M483" s="855"/>
      <c r="N483" s="855"/>
      <c r="O483" s="855"/>
      <c r="P483" s="855"/>
      <c r="Q483" s="855"/>
      <c r="R483" s="856"/>
      <c r="S483" s="463" t="s">
        <v>153</v>
      </c>
      <c r="T483" s="464" t="s">
        <v>154</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455</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t="s">
        <v>153</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t="s">
        <v>153</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288</v>
      </c>
      <c r="L517" s="477" t="s">
        <v>36</v>
      </c>
      <c r="M517" s="478">
        <v>288</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475</v>
      </c>
      <c r="L553" s="855"/>
      <c r="M553" s="855"/>
      <c r="N553" s="855"/>
      <c r="O553" s="855"/>
      <c r="P553" s="855"/>
      <c r="Q553" s="855"/>
      <c r="R553" s="856"/>
      <c r="S553" s="463" t="s">
        <v>153</v>
      </c>
      <c r="T553" s="464" t="s">
        <v>154</v>
      </c>
      <c r="U553" s="497"/>
    </row>
    <row r="554" spans="1:21" s="12" customFormat="1" ht="48.75" customHeight="1" x14ac:dyDescent="0.25">
      <c r="A554" s="20"/>
      <c r="B554" s="20"/>
      <c r="C554" s="686" t="s">
        <v>182</v>
      </c>
      <c r="D554" s="687"/>
      <c r="E554" s="687"/>
      <c r="F554" s="687"/>
      <c r="G554" s="687"/>
      <c r="H554" s="687"/>
      <c r="I554" s="687"/>
      <c r="J554" s="688"/>
      <c r="K554" s="854" t="s">
        <v>476</v>
      </c>
      <c r="L554" s="855"/>
      <c r="M554" s="855"/>
      <c r="N554" s="855"/>
      <c r="O554" s="855"/>
      <c r="P554" s="855"/>
      <c r="Q554" s="855"/>
      <c r="R554" s="856"/>
      <c r="S554" s="463" t="s">
        <v>153</v>
      </c>
      <c r="T554" s="464" t="s">
        <v>154</v>
      </c>
      <c r="U554" s="497"/>
    </row>
    <row r="555" spans="1:21" s="12" customFormat="1" ht="48.75" customHeight="1" x14ac:dyDescent="0.25">
      <c r="A555" s="20"/>
      <c r="B555" s="20"/>
      <c r="C555" s="686" t="s">
        <v>183</v>
      </c>
      <c r="D555" s="687"/>
      <c r="E555" s="687"/>
      <c r="F555" s="687"/>
      <c r="G555" s="687"/>
      <c r="H555" s="687"/>
      <c r="I555" s="687"/>
      <c r="J555" s="688"/>
      <c r="K555" s="854" t="s">
        <v>477</v>
      </c>
      <c r="L555" s="855"/>
      <c r="M555" s="855"/>
      <c r="N555" s="855"/>
      <c r="O555" s="855"/>
      <c r="P555" s="855"/>
      <c r="Q555" s="855"/>
      <c r="R555" s="856"/>
      <c r="S555" s="463" t="s">
        <v>153</v>
      </c>
      <c r="T555" s="464" t="s">
        <v>154</v>
      </c>
      <c r="U555" s="497"/>
    </row>
    <row r="556" spans="1:21" s="12" customFormat="1" ht="51.75" customHeight="1" x14ac:dyDescent="0.25">
      <c r="A556" s="20"/>
      <c r="B556" s="20"/>
      <c r="C556" s="686" t="s">
        <v>184</v>
      </c>
      <c r="D556" s="687"/>
      <c r="E556" s="687"/>
      <c r="F556" s="687"/>
      <c r="G556" s="687"/>
      <c r="H556" s="687"/>
      <c r="I556" s="687"/>
      <c r="J556" s="688"/>
      <c r="K556" s="854" t="s">
        <v>478</v>
      </c>
      <c r="L556" s="855"/>
      <c r="M556" s="855"/>
      <c r="N556" s="855"/>
      <c r="O556" s="855"/>
      <c r="P556" s="855"/>
      <c r="Q556" s="855"/>
      <c r="R556" s="856"/>
      <c r="S556" s="463" t="s">
        <v>153</v>
      </c>
      <c r="T556" s="464" t="s">
        <v>154</v>
      </c>
      <c r="U556" s="497"/>
    </row>
    <row r="557" spans="1:21" s="12" customFormat="1" ht="48.75" customHeight="1" x14ac:dyDescent="0.25">
      <c r="A557" s="20"/>
      <c r="B557" s="20"/>
      <c r="C557" s="686" t="s">
        <v>185</v>
      </c>
      <c r="D557" s="687"/>
      <c r="E557" s="687"/>
      <c r="F557" s="687"/>
      <c r="G557" s="687"/>
      <c r="H557" s="687"/>
      <c r="I557" s="687"/>
      <c r="J557" s="688"/>
      <c r="K557" s="854" t="s">
        <v>479</v>
      </c>
      <c r="L557" s="855"/>
      <c r="M557" s="855"/>
      <c r="N557" s="855"/>
      <c r="O557" s="855"/>
      <c r="P557" s="855"/>
      <c r="Q557" s="855"/>
      <c r="R557" s="856"/>
      <c r="S557" s="463" t="s">
        <v>153</v>
      </c>
      <c r="T557" s="464" t="s">
        <v>154</v>
      </c>
      <c r="U557" s="497"/>
    </row>
    <row r="558" spans="1:21" s="12" customFormat="1" ht="48.75" customHeight="1" x14ac:dyDescent="0.25">
      <c r="A558" s="20"/>
      <c r="B558" s="20"/>
      <c r="C558" s="686" t="s">
        <v>186</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482</v>
      </c>
      <c r="L560" s="893"/>
      <c r="M560" s="893"/>
      <c r="N560" s="893"/>
      <c r="O560" s="893"/>
      <c r="P560" s="893"/>
      <c r="Q560" s="893"/>
      <c r="R560" s="894"/>
      <c r="S560" s="463" t="s">
        <v>153</v>
      </c>
      <c r="T560" s="464" t="s">
        <v>154</v>
      </c>
      <c r="U560" s="497"/>
    </row>
    <row r="561" spans="1:21" s="12" customFormat="1" ht="48.75" customHeight="1" x14ac:dyDescent="0.25">
      <c r="A561" s="20"/>
      <c r="B561" s="20"/>
      <c r="C561" s="686" t="s">
        <v>189</v>
      </c>
      <c r="D561" s="687"/>
      <c r="E561" s="687"/>
      <c r="F561" s="687"/>
      <c r="G561" s="687"/>
      <c r="H561" s="687"/>
      <c r="I561" s="687"/>
      <c r="J561" s="688"/>
      <c r="K561" s="892" t="s">
        <v>483</v>
      </c>
      <c r="L561" s="893"/>
      <c r="M561" s="893"/>
      <c r="N561" s="893"/>
      <c r="O561" s="893"/>
      <c r="P561" s="893"/>
      <c r="Q561" s="893"/>
      <c r="R561" s="894"/>
      <c r="S561" s="463" t="s">
        <v>153</v>
      </c>
      <c r="T561" s="464" t="s">
        <v>154</v>
      </c>
      <c r="U561" s="497"/>
    </row>
    <row r="562" spans="1:21" s="12" customFormat="1" ht="48.75" customHeight="1" x14ac:dyDescent="0.25">
      <c r="A562" s="20"/>
      <c r="B562" s="20"/>
      <c r="C562" s="686" t="s">
        <v>190</v>
      </c>
      <c r="D562" s="687"/>
      <c r="E562" s="687"/>
      <c r="F562" s="687"/>
      <c r="G562" s="687"/>
      <c r="H562" s="687"/>
      <c r="I562" s="687"/>
      <c r="J562" s="688"/>
      <c r="K562" s="892" t="s">
        <v>484</v>
      </c>
      <c r="L562" s="893"/>
      <c r="M562" s="893"/>
      <c r="N562" s="893"/>
      <c r="O562" s="893"/>
      <c r="P562" s="893"/>
      <c r="Q562" s="893"/>
      <c r="R562" s="894"/>
      <c r="S562" s="463" t="s">
        <v>153</v>
      </c>
      <c r="T562" s="464" t="s">
        <v>154</v>
      </c>
      <c r="U562" s="497"/>
    </row>
    <row r="563" spans="1:21" s="12" customFormat="1" ht="48.75" customHeight="1" thickBot="1" x14ac:dyDescent="0.3">
      <c r="A563" s="20"/>
      <c r="B563" s="20"/>
      <c r="C563" s="692" t="s">
        <v>191</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t="s">
        <v>153</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t="s">
        <v>153</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t="s">
        <v>153</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t="s">
        <v>153</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t="s">
        <v>153</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t="s">
        <v>153</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t="s">
        <v>153</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t="s">
        <v>153</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192</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80.400000000000006</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194</v>
      </c>
      <c r="E593" s="827"/>
      <c r="F593" s="827"/>
      <c r="G593" s="827"/>
      <c r="H593" s="827"/>
      <c r="I593" s="827"/>
      <c r="J593" s="906"/>
      <c r="K593" s="507">
        <v>47.3</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36</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195</v>
      </c>
      <c r="E595" s="827"/>
      <c r="F595" s="827"/>
      <c r="G595" s="827"/>
      <c r="H595" s="827"/>
      <c r="I595" s="827"/>
      <c r="J595" s="906"/>
      <c r="K595" s="507">
        <v>37.799999999999997</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196</v>
      </c>
      <c r="E596" s="827"/>
      <c r="F596" s="827"/>
      <c r="G596" s="827"/>
      <c r="H596" s="827"/>
      <c r="I596" s="827"/>
      <c r="J596" s="906"/>
      <c r="K596" s="507">
        <v>20.3</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53.2</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194</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195</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196</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194</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195</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196</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v>245</v>
      </c>
      <c r="T617" s="515" t="s">
        <v>36</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t="s">
        <v>153</v>
      </c>
      <c r="T618" s="516" t="s">
        <v>154</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36</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v>443</v>
      </c>
      <c r="T620" s="516" t="s">
        <v>36</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36</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140</v>
      </c>
      <c r="T622" s="518" t="s">
        <v>36</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57</v>
      </c>
      <c r="T623" s="518" t="s">
        <v>36</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374</v>
      </c>
      <c r="T624" s="518" t="s">
        <v>36</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193</v>
      </c>
      <c r="T625" s="518" t="s">
        <v>36</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469</v>
      </c>
      <c r="T626" s="516" t="s">
        <v>36</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t="s">
        <v>153</v>
      </c>
      <c r="T627" s="516" t="s">
        <v>154</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t="s">
        <v>153</v>
      </c>
      <c r="T628" s="516" t="s">
        <v>154</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t="s">
        <v>153</v>
      </c>
      <c r="T629" s="516" t="s">
        <v>154</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t="s">
        <v>153</v>
      </c>
      <c r="T630" s="516" t="s">
        <v>154</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t="s">
        <v>153</v>
      </c>
      <c r="T631" s="516" t="s">
        <v>154</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197</v>
      </c>
      <c r="D636" s="678"/>
      <c r="E636" s="678"/>
      <c r="F636" s="678"/>
      <c r="G636" s="678"/>
      <c r="H636" s="678"/>
      <c r="I636" s="678"/>
      <c r="J636" s="679"/>
      <c r="K636" s="487">
        <v>245</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198</v>
      </c>
      <c r="D637" s="687"/>
      <c r="E637" s="687"/>
      <c r="F637" s="687"/>
      <c r="G637" s="687"/>
      <c r="H637" s="687"/>
      <c r="I637" s="687"/>
      <c r="J637" s="688"/>
      <c r="K637" s="490" t="s">
        <v>153</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199</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200</v>
      </c>
      <c r="D639" s="687"/>
      <c r="E639" s="687"/>
      <c r="F639" s="687"/>
      <c r="G639" s="687"/>
      <c r="H639" s="687"/>
      <c r="I639" s="687"/>
      <c r="J639" s="688"/>
      <c r="K639" s="490">
        <v>443</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201</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t="s">
        <v>153</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207</v>
      </c>
      <c r="D647" s="687"/>
      <c r="E647" s="687"/>
      <c r="F647" s="687"/>
      <c r="G647" s="687"/>
      <c r="H647" s="687"/>
      <c r="I647" s="687"/>
      <c r="J647" s="688"/>
      <c r="K647" s="490" t="s">
        <v>153</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208</v>
      </c>
      <c r="D648" s="687"/>
      <c r="E648" s="687"/>
      <c r="F648" s="687"/>
      <c r="G648" s="687"/>
      <c r="H648" s="687"/>
      <c r="I648" s="687"/>
      <c r="J648" s="688"/>
      <c r="K648" s="490" t="s">
        <v>153</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209</v>
      </c>
      <c r="D649" s="687"/>
      <c r="E649" s="687"/>
      <c r="F649" s="687"/>
      <c r="G649" s="687"/>
      <c r="H649" s="687"/>
      <c r="I649" s="687"/>
      <c r="J649" s="688"/>
      <c r="K649" s="490" t="s">
        <v>153</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210</v>
      </c>
      <c r="D650" s="687"/>
      <c r="E650" s="687"/>
      <c r="F650" s="687"/>
      <c r="G650" s="687"/>
      <c r="H650" s="687"/>
      <c r="I650" s="687"/>
      <c r="J650" s="688"/>
      <c r="K650" s="490" t="s">
        <v>153</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211</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v>0</v>
      </c>
      <c r="T664" s="516" t="s">
        <v>36</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v>0</v>
      </c>
      <c r="T665" s="516" t="s">
        <v>36</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213</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214</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215</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216</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217</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t="s">
        <v>153</v>
      </c>
      <c r="T688" s="515" t="s">
        <v>154</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v>844</v>
      </c>
      <c r="T689" s="516" t="s">
        <v>36</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v>364</v>
      </c>
      <c r="T690" s="516" t="s">
        <v>36</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t="s">
        <v>153</v>
      </c>
      <c r="T691" s="516" t="s">
        <v>154</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153</v>
      </c>
      <c r="T692" s="516" t="s">
        <v>154</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t="s">
        <v>153</v>
      </c>
      <c r="T693" s="516" t="s">
        <v>154</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t="s">
        <v>153</v>
      </c>
      <c r="T694" s="516" t="s">
        <v>154</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218</v>
      </c>
      <c r="D699" s="678"/>
      <c r="E699" s="678"/>
      <c r="F699" s="678"/>
      <c r="G699" s="678"/>
      <c r="H699" s="678"/>
      <c r="I699" s="678"/>
      <c r="J699" s="679"/>
      <c r="K699" s="490" t="s">
        <v>153</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219</v>
      </c>
      <c r="D700" s="687"/>
      <c r="E700" s="687"/>
      <c r="F700" s="687"/>
      <c r="G700" s="687"/>
      <c r="H700" s="687"/>
      <c r="I700" s="687"/>
      <c r="J700" s="688"/>
      <c r="K700" s="490">
        <v>844</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220</v>
      </c>
      <c r="D701" s="687"/>
      <c r="E701" s="687"/>
      <c r="F701" s="687"/>
      <c r="G701" s="687"/>
      <c r="H701" s="687"/>
      <c r="I701" s="687"/>
      <c r="J701" s="688"/>
      <c r="K701" s="490">
        <v>364</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221</v>
      </c>
      <c r="D702" s="687"/>
      <c r="E702" s="687"/>
      <c r="F702" s="687"/>
      <c r="G702" s="687"/>
      <c r="H702" s="687"/>
      <c r="I702" s="687"/>
      <c r="J702" s="688"/>
      <c r="K702" s="490" t="s">
        <v>153</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222</v>
      </c>
      <c r="D703" s="687"/>
      <c r="E703" s="687"/>
      <c r="F703" s="687"/>
      <c r="G703" s="687"/>
      <c r="H703" s="687"/>
      <c r="I703" s="687"/>
      <c r="J703" s="688"/>
      <c r="K703" s="490" t="s">
        <v>153</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223</v>
      </c>
      <c r="D704" s="687"/>
      <c r="E704" s="687"/>
      <c r="F704" s="687"/>
      <c r="G704" s="687"/>
      <c r="H704" s="687"/>
      <c r="I704" s="687"/>
      <c r="J704" s="688"/>
      <c r="K704" s="490" t="s">
        <v>153</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224</v>
      </c>
      <c r="D705" s="687"/>
      <c r="E705" s="687"/>
      <c r="F705" s="687"/>
      <c r="G705" s="687"/>
      <c r="H705" s="687"/>
      <c r="I705" s="687"/>
      <c r="J705" s="688"/>
      <c r="K705" s="490" t="s">
        <v>153</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225</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v>0</v>
      </c>
      <c r="T721" s="516" t="s">
        <v>36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36</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v>0</v>
      </c>
      <c r="T724" s="516" t="s">
        <v>36</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226</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227</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228</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229</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230</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231</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232</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233</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234</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235</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236</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237</v>
      </c>
      <c r="D772" s="678"/>
      <c r="E772" s="678"/>
      <c r="F772" s="678"/>
      <c r="G772" s="678"/>
      <c r="H772" s="678"/>
      <c r="I772" s="678"/>
      <c r="J772" s="679"/>
      <c r="K772" s="545" t="s">
        <v>244</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238</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239</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240</v>
      </c>
      <c r="D775" s="585"/>
      <c r="E775" s="585"/>
      <c r="F775" s="585"/>
      <c r="G775" s="585"/>
      <c r="H775" s="585"/>
      <c r="I775" s="585"/>
      <c r="J775" s="586"/>
      <c r="K775" s="549">
        <v>1164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241</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242</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t="s">
        <v>153</v>
      </c>
      <c r="T811" s="515" t="s">
        <v>154</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t="s">
        <v>153</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t="s">
        <v>153</v>
      </c>
      <c r="T829" s="516" t="s">
        <v>154</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t="s">
        <v>153</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名称変更" xr:uid="{D4A2912D-E2CA-450B-B3D8-F7CCEDBC8B0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&amp;R医療法人社団成和会 西新井ハートセンター病院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2023-03-16T00:57:58Z</dcterms:modified>
</cp:coreProperties>
</file>