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CE6973AC-E131-4453-940D-9FF636959E4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<sst xmlns="http://schemas.openxmlformats.org/spreadsheetml/2006/main" count="4427" uniqueCount="590">
  <si>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</si>
  <si>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</si>
  <si>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</si>
  <si>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</si>
  <si>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</si>
  <si>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</si>
  <si>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</si>
  <si>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</si>
  <si>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</si>
  <si>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</si>
  <si>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</si>
  <si>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</si>
  <si>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</si>
  <si>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</si>
  <si>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</si>
  <si>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</si>
  <si>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</si>
  <si>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</si>
  <si>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</si>
  <si>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</si>
  <si>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</si>
  <si>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</si>
  <si>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</si>
  <si>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</si>
  <si>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</si>
  <si>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</si>
  <si>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</si>
  <si>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</si>
  <si>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</si>
  <si>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</si>
  <si>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</si>
  <si>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医療法人財団葛飾厚生会東立病院</t>
  </si>
  <si>
    <t>〒124-0012 東京都 葛飾区立石６－３８－１３</t>
  </si>
  <si>
    <t>病棟の建築時期と構造</t>
  </si>
  <si>
    <t>建物情報＼病棟名</t>
    <rPh sb="0" eb="2">
      <t>タテモノ</t>
    </rPh>
    <rPh sb="2" eb="4">
      <t>ジョウホウ</t>
    </rPh>
    <rPh sb="5" eb="7">
      <t>ビョウトウ</t>
    </rPh>
    <rPh sb="7" eb="8">
      <t>メイ</t>
    </rPh>
    <phoneticPr fontId="12"/>
  </si>
  <si>
    <t>一般・結核病棟</t>
  </si>
  <si>
    <t>療養病棟</t>
  </si>
  <si>
    <t/>
  </si>
  <si>
    <t>1975</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</si>
  <si>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</si>
  <si>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</si>
  <si>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</si>
  <si>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</si>
  <si>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</si>
  <si>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</si>
  <si>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</si>
  <si>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</si>
  <si>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</si>
  <si>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</si>
  <si>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</si>
  <si>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</si>
  <si>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呼吸器内科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</si>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</sst>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1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260</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261</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262</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263</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260</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261</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264</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265</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266</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263</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270</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271</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260</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261</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264</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265</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266</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272</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290</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291</v>
      </c>
      <c r="D96" s="616" t="s">
        <v>292</v>
      </c>
      <c r="E96" s="617"/>
      <c r="F96" s="617"/>
      <c r="G96" s="617"/>
      <c r="H96" s="617"/>
      <c r="I96" s="617"/>
      <c r="J96" s="618"/>
      <c r="K96" s="134">
        <v>20</v>
      </c>
      <c r="L96" s="135" t="s">
        <v>37</v>
      </c>
      <c r="M96" s="136">
        <v>20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293</v>
      </c>
      <c r="F97" s="585"/>
      <c r="G97" s="585"/>
      <c r="H97" s="585"/>
      <c r="I97" s="585"/>
      <c r="J97" s="586"/>
      <c r="K97" s="141">
        <v>20</v>
      </c>
      <c r="L97" s="142" t="s">
        <v>37</v>
      </c>
      <c r="M97" s="143">
        <v>20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294</v>
      </c>
      <c r="E98" s="585"/>
      <c r="F98" s="585"/>
      <c r="G98" s="585"/>
      <c r="H98" s="585"/>
      <c r="I98" s="585"/>
      <c r="J98" s="586"/>
      <c r="K98" s="141">
        <v>20</v>
      </c>
      <c r="L98" s="142" t="s">
        <v>37</v>
      </c>
      <c r="M98" s="143">
        <v>20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295</v>
      </c>
      <c r="E99" s="585"/>
      <c r="F99" s="585"/>
      <c r="G99" s="585"/>
      <c r="H99" s="585"/>
      <c r="I99" s="585"/>
      <c r="J99" s="586"/>
      <c r="K99" s="141">
        <v>20</v>
      </c>
      <c r="L99" s="142" t="s">
        <v>37</v>
      </c>
      <c r="M99" s="143">
        <v>20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296</v>
      </c>
      <c r="D100" s="625" t="s">
        <v>292</v>
      </c>
      <c r="E100" s="626"/>
      <c r="F100" s="626"/>
      <c r="G100" s="626"/>
      <c r="H100" s="626"/>
      <c r="I100" s="626"/>
      <c r="J100" s="627"/>
      <c r="K100" s="141">
        <v>22</v>
      </c>
      <c r="L100" s="142" t="s">
        <v>37</v>
      </c>
      <c r="M100" s="143">
        <v>0</v>
      </c>
      <c r="N100" s="144">
        <v>22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297</v>
      </c>
      <c r="F101" s="629"/>
      <c r="G101" s="629"/>
      <c r="H101" s="629"/>
      <c r="I101" s="629"/>
      <c r="J101" s="630"/>
      <c r="K101" s="147">
        <v>22</v>
      </c>
      <c r="L101" s="148" t="s">
        <v>37</v>
      </c>
      <c r="M101" s="149">
        <v>0</v>
      </c>
      <c r="N101" s="150">
        <v>22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299</v>
      </c>
      <c r="E103" s="635"/>
      <c r="F103" s="635"/>
      <c r="G103" s="635"/>
      <c r="H103" s="635"/>
      <c r="I103" s="635"/>
      <c r="J103" s="636"/>
      <c r="K103" s="141">
        <v>22</v>
      </c>
      <c r="L103" s="142" t="s">
        <v>37</v>
      </c>
      <c r="M103" s="143">
        <v>0</v>
      </c>
      <c r="N103" s="144">
        <v>22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297</v>
      </c>
      <c r="F104" s="629"/>
      <c r="G104" s="629"/>
      <c r="H104" s="629"/>
      <c r="I104" s="629"/>
      <c r="J104" s="630"/>
      <c r="K104" s="147">
        <v>22</v>
      </c>
      <c r="L104" s="148" t="s">
        <v>37</v>
      </c>
      <c r="M104" s="149">
        <v>0</v>
      </c>
      <c r="N104" s="150">
        <v>22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300</v>
      </c>
      <c r="E106" s="635"/>
      <c r="F106" s="635"/>
      <c r="G106" s="635"/>
      <c r="H106" s="635"/>
      <c r="I106" s="635"/>
      <c r="J106" s="636"/>
      <c r="K106" s="157">
        <v>22</v>
      </c>
      <c r="L106" s="158" t="s">
        <v>37</v>
      </c>
      <c r="M106" s="159">
        <v>0</v>
      </c>
      <c r="N106" s="160">
        <v>22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297</v>
      </c>
      <c r="F107" s="629"/>
      <c r="G107" s="629"/>
      <c r="H107" s="629"/>
      <c r="I107" s="629"/>
      <c r="J107" s="630"/>
      <c r="K107" s="147">
        <v>22</v>
      </c>
      <c r="L107" s="148" t="s">
        <v>37</v>
      </c>
      <c r="M107" s="149">
        <v>0</v>
      </c>
      <c r="N107" s="150">
        <v>22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37</v>
      </c>
      <c r="M108" s="154">
        <v>0</v>
      </c>
      <c r="N108" s="155">
        <v>22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301</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290</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304</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305</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290</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307</v>
      </c>
      <c r="D130" s="638"/>
      <c r="E130" s="638"/>
      <c r="F130" s="638"/>
      <c r="G130" s="638"/>
      <c r="H130" s="638"/>
      <c r="I130" s="639"/>
      <c r="J130" s="640"/>
      <c r="K130" s="195" t="s">
        <v>54</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308</v>
      </c>
      <c r="E131" s="651"/>
      <c r="F131" s="651"/>
      <c r="G131" s="651"/>
      <c r="H131" s="651"/>
      <c r="I131" s="651"/>
      <c r="J131" s="652"/>
      <c r="K131" s="199">
        <v>20</v>
      </c>
      <c r="L131" s="200">
        <v>22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309</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309</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57</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57</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290</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333</v>
      </c>
      <c r="D173" s="719"/>
      <c r="E173" s="719"/>
      <c r="F173" s="719"/>
      <c r="G173" s="720" t="s">
        <v>334</v>
      </c>
      <c r="H173" s="721"/>
      <c r="I173" s="722"/>
      <c r="J173" s="723"/>
      <c r="K173" s="217">
        <v>1</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3.1</v>
      </c>
      <c r="L174" s="224" t="s">
        <v>37</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5</v>
      </c>
      <c r="L177" s="241" t="s">
        <v>37</v>
      </c>
      <c r="M177" s="242">
        <v>4</v>
      </c>
      <c r="N177" s="243">
        <v>1</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335</v>
      </c>
      <c r="H178" s="705"/>
      <c r="I178" s="706"/>
      <c r="J178" s="707"/>
      <c r="K178" s="223">
        <v>4.5999999999999996</v>
      </c>
      <c r="L178" s="224" t="s">
        <v>37</v>
      </c>
      <c r="M178" s="245">
        <v>1.6</v>
      </c>
      <c r="N178" s="246">
        <v>3</v>
      </c>
      <c r="O178" s="246" t="s">
        <v>37</v>
      </c>
      <c r="P178" s="246" t="s">
        <v>37</v>
      </c>
      <c r="Q178" s="246" t="s">
        <v>37</v>
      </c>
      <c r="R178" s="246" t="s">
        <v>37</v>
      </c>
      <c r="S178" s="246" t="s">
        <v>37</v>
      </c>
      <c r="T178" s="247" t="s">
        <v>37</v>
      </c>
      <c r="U178" s="228"/>
    </row>
    <row r="179" spans="1:21" s="3" customFormat="1" ht="20.25" customHeight="1" x14ac:dyDescent="0.25">
      <c r="A179" s="20"/>
      <c r="B179" s="216"/>
      <c r="C179" s="698" t="s">
        <v>338</v>
      </c>
      <c r="D179" s="708"/>
      <c r="E179" s="708"/>
      <c r="F179" s="708"/>
      <c r="G179" s="710" t="s">
        <v>334</v>
      </c>
      <c r="H179" s="711"/>
      <c r="I179" s="712"/>
      <c r="J179" s="713"/>
      <c r="K179" s="229">
        <v>5</v>
      </c>
      <c r="L179" s="230" t="s">
        <v>37</v>
      </c>
      <c r="M179" s="248">
        <v>4</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335</v>
      </c>
      <c r="H180" s="715"/>
      <c r="I180" s="716"/>
      <c r="J180" s="717"/>
      <c r="K180" s="234">
        <v>1.3</v>
      </c>
      <c r="L180" s="235" t="s">
        <v>37</v>
      </c>
      <c r="M180" s="251">
        <v>0.9</v>
      </c>
      <c r="N180" s="252">
        <v>0.4</v>
      </c>
      <c r="O180" s="252" t="s">
        <v>37</v>
      </c>
      <c r="P180" s="252" t="s">
        <v>37</v>
      </c>
      <c r="Q180" s="252" t="s">
        <v>37</v>
      </c>
      <c r="R180" s="252" t="s">
        <v>37</v>
      </c>
      <c r="S180" s="252" t="s">
        <v>37</v>
      </c>
      <c r="T180" s="253" t="s">
        <v>37</v>
      </c>
      <c r="U180" s="228"/>
    </row>
    <row r="181" spans="1:21" s="3" customFormat="1" ht="20.25" customHeight="1" x14ac:dyDescent="0.25">
      <c r="A181" s="20"/>
      <c r="B181" s="216"/>
      <c r="C181" s="698" t="s">
        <v>339</v>
      </c>
      <c r="D181" s="708"/>
      <c r="E181" s="708"/>
      <c r="F181" s="708"/>
      <c r="G181" s="710" t="s">
        <v>334</v>
      </c>
      <c r="H181" s="711"/>
      <c r="I181" s="712"/>
      <c r="J181" s="713"/>
      <c r="K181" s="229">
        <v>11</v>
      </c>
      <c r="L181" s="230" t="s">
        <v>37</v>
      </c>
      <c r="M181" s="248">
        <v>6</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335</v>
      </c>
      <c r="H182" s="715"/>
      <c r="I182" s="716"/>
      <c r="J182" s="717"/>
      <c r="K182" s="234">
        <v>7.6</v>
      </c>
      <c r="L182" s="235" t="s">
        <v>37</v>
      </c>
      <c r="M182" s="251">
        <v>3.5</v>
      </c>
      <c r="N182" s="252">
        <v>4.0999999999999996</v>
      </c>
      <c r="O182" s="252" t="s">
        <v>37</v>
      </c>
      <c r="P182" s="252" t="s">
        <v>37</v>
      </c>
      <c r="Q182" s="252" t="s">
        <v>37</v>
      </c>
      <c r="R182" s="252" t="s">
        <v>37</v>
      </c>
      <c r="S182" s="252" t="s">
        <v>37</v>
      </c>
      <c r="T182" s="253" t="s">
        <v>37</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335</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335</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335</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335</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335</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345</v>
      </c>
      <c r="D193" s="708"/>
      <c r="E193" s="708"/>
      <c r="F193" s="708"/>
      <c r="G193" s="710" t="s">
        <v>334</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335</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346</v>
      </c>
      <c r="D195" s="708"/>
      <c r="E195" s="708"/>
      <c r="F195" s="708"/>
      <c r="G195" s="710" t="s">
        <v>334</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335</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335</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2</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1</v>
      </c>
      <c r="M207" s="275">
        <v>3</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0.3</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0.1</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357</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360</v>
      </c>
      <c r="K234" s="296">
        <v>0.3</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360</v>
      </c>
      <c r="K236" s="296">
        <v>0.3</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360</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360</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360</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360</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61</v>
      </c>
      <c r="E264" s="585"/>
      <c r="F264" s="585"/>
      <c r="G264" s="585"/>
      <c r="H264" s="585"/>
      <c r="I264" s="585"/>
      <c r="J264" s="586"/>
      <c r="K264" s="775" t="s">
        <v>392</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290</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396</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290</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63</v>
      </c>
      <c r="D285" s="791"/>
      <c r="E285" s="791"/>
      <c r="F285" s="791"/>
      <c r="G285" s="791"/>
      <c r="H285" s="791"/>
      <c r="I285" s="791"/>
      <c r="J285" s="791"/>
      <c r="K285" s="322">
        <v>167</v>
      </c>
      <c r="L285" s="323" t="s">
        <v>37</v>
      </c>
      <c r="M285" s="324">
        <v>132</v>
      </c>
      <c r="N285" s="325">
        <v>35</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64</v>
      </c>
      <c r="E286" s="712"/>
      <c r="F286" s="712"/>
      <c r="G286" s="712"/>
      <c r="H286" s="712"/>
      <c r="I286" s="712"/>
      <c r="J286" s="712"/>
      <c r="K286" s="328">
        <v>136</v>
      </c>
      <c r="L286" s="329" t="s">
        <v>37</v>
      </c>
      <c r="M286" s="330">
        <v>101</v>
      </c>
      <c r="N286" s="331">
        <v>35</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400</v>
      </c>
      <c r="E287" s="794"/>
      <c r="F287" s="794"/>
      <c r="G287" s="794"/>
      <c r="H287" s="794"/>
      <c r="I287" s="794"/>
      <c r="J287" s="794"/>
      <c r="K287" s="333">
        <v>31</v>
      </c>
      <c r="L287" s="334" t="s">
        <v>37</v>
      </c>
      <c r="M287" s="335">
        <v>31</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401</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65</v>
      </c>
      <c r="D289" s="787"/>
      <c r="E289" s="787"/>
      <c r="F289" s="787"/>
      <c r="G289" s="787"/>
      <c r="H289" s="787"/>
      <c r="I289" s="787"/>
      <c r="J289" s="787"/>
      <c r="K289" s="343">
        <v>12805</v>
      </c>
      <c r="L289" s="344" t="s">
        <v>37</v>
      </c>
      <c r="M289" s="345">
        <v>5412</v>
      </c>
      <c r="N289" s="346">
        <v>7393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66</v>
      </c>
      <c r="D290" s="789"/>
      <c r="E290" s="789"/>
      <c r="F290" s="789"/>
      <c r="G290" s="789"/>
      <c r="H290" s="789"/>
      <c r="I290" s="789"/>
      <c r="J290" s="789"/>
      <c r="K290" s="348">
        <v>159</v>
      </c>
      <c r="L290" s="349" t="s">
        <v>37</v>
      </c>
      <c r="M290" s="350">
        <v>125</v>
      </c>
      <c r="N290" s="351">
        <v>34</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290</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404</v>
      </c>
      <c r="D298" s="799" t="s">
        <v>405</v>
      </c>
      <c r="E298" s="678"/>
      <c r="F298" s="678"/>
      <c r="G298" s="678"/>
      <c r="H298" s="678"/>
      <c r="I298" s="678"/>
      <c r="J298" s="679"/>
      <c r="K298" s="356">
        <v>177</v>
      </c>
      <c r="L298" s="357" t="s">
        <v>37</v>
      </c>
      <c r="M298" s="358">
        <v>142</v>
      </c>
      <c r="N298" s="359">
        <v>35</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406</v>
      </c>
      <c r="E299" s="803" t="s">
        <v>67</v>
      </c>
      <c r="F299" s="804"/>
      <c r="G299" s="804"/>
      <c r="H299" s="804"/>
      <c r="I299" s="804"/>
      <c r="J299" s="805"/>
      <c r="K299" s="328">
        <v>63</v>
      </c>
      <c r="L299" s="329" t="s">
        <v>37</v>
      </c>
      <c r="M299" s="361">
        <v>31</v>
      </c>
      <c r="N299" s="331">
        <v>32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68</v>
      </c>
      <c r="F300" s="807"/>
      <c r="G300" s="807"/>
      <c r="H300" s="807"/>
      <c r="I300" s="807"/>
      <c r="J300" s="808"/>
      <c r="K300" s="333">
        <v>55</v>
      </c>
      <c r="L300" s="334" t="s">
        <v>37</v>
      </c>
      <c r="M300" s="362">
        <v>54</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69</v>
      </c>
      <c r="F301" s="807"/>
      <c r="G301" s="807"/>
      <c r="H301" s="807"/>
      <c r="I301" s="807"/>
      <c r="J301" s="808"/>
      <c r="K301" s="333">
        <v>59</v>
      </c>
      <c r="L301" s="334" t="s">
        <v>37</v>
      </c>
      <c r="M301" s="362">
        <v>57</v>
      </c>
      <c r="N301" s="336">
        <v>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70</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407</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71</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72</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408</v>
      </c>
      <c r="E306" s="687"/>
      <c r="F306" s="687"/>
      <c r="G306" s="687"/>
      <c r="H306" s="687"/>
      <c r="I306" s="687"/>
      <c r="J306" s="688"/>
      <c r="K306" s="368">
        <v>159</v>
      </c>
      <c r="L306" s="369" t="s">
        <v>37</v>
      </c>
      <c r="M306" s="370">
        <v>125</v>
      </c>
      <c r="N306" s="371">
        <v>34</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409</v>
      </c>
      <c r="E307" s="803" t="s">
        <v>73</v>
      </c>
      <c r="F307" s="804"/>
      <c r="G307" s="804"/>
      <c r="H307" s="804"/>
      <c r="I307" s="804"/>
      <c r="J307" s="805"/>
      <c r="K307" s="328">
        <v>52</v>
      </c>
      <c r="L307" s="329" t="s">
        <v>37</v>
      </c>
      <c r="M307" s="361">
        <v>33</v>
      </c>
      <c r="N307" s="331">
        <v>19</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74</v>
      </c>
      <c r="F308" s="807"/>
      <c r="G308" s="807"/>
      <c r="H308" s="807"/>
      <c r="I308" s="807"/>
      <c r="J308" s="808"/>
      <c r="K308" s="333">
        <v>36</v>
      </c>
      <c r="L308" s="334" t="s">
        <v>37</v>
      </c>
      <c r="M308" s="362">
        <v>35</v>
      </c>
      <c r="N308" s="336">
        <v>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75</v>
      </c>
      <c r="F309" s="807"/>
      <c r="G309" s="807"/>
      <c r="H309" s="807"/>
      <c r="I309" s="807"/>
      <c r="J309" s="808"/>
      <c r="K309" s="333">
        <v>21</v>
      </c>
      <c r="L309" s="334" t="s">
        <v>37</v>
      </c>
      <c r="M309" s="362">
        <v>17</v>
      </c>
      <c r="N309" s="336">
        <v>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76</v>
      </c>
      <c r="F310" s="807"/>
      <c r="G310" s="807"/>
      <c r="H310" s="807"/>
      <c r="I310" s="807"/>
      <c r="J310" s="808"/>
      <c r="K310" s="333">
        <v>1</v>
      </c>
      <c r="L310" s="334" t="s">
        <v>37</v>
      </c>
      <c r="M310" s="362">
        <v>1</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77</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78</v>
      </c>
      <c r="F313" s="821"/>
      <c r="G313" s="821"/>
      <c r="H313" s="821"/>
      <c r="I313" s="821"/>
      <c r="J313" s="822"/>
      <c r="K313" s="333">
        <v>14</v>
      </c>
      <c r="L313" s="334" t="s">
        <v>37</v>
      </c>
      <c r="M313" s="362">
        <v>9</v>
      </c>
      <c r="N313" s="336">
        <v>5</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79</v>
      </c>
      <c r="F314" s="807"/>
      <c r="G314" s="807"/>
      <c r="H314" s="807"/>
      <c r="I314" s="807"/>
      <c r="J314" s="808"/>
      <c r="K314" s="333">
        <v>35</v>
      </c>
      <c r="L314" s="334" t="s">
        <v>37</v>
      </c>
      <c r="M314" s="362">
        <v>30</v>
      </c>
      <c r="N314" s="336">
        <v>5</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72</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290</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413</v>
      </c>
      <c r="D323" s="655"/>
      <c r="E323" s="655"/>
      <c r="F323" s="655"/>
      <c r="G323" s="655"/>
      <c r="H323" s="655"/>
      <c r="I323" s="655"/>
      <c r="J323" s="656"/>
      <c r="K323" s="381">
        <v>107</v>
      </c>
      <c r="L323" s="357" t="s">
        <v>37</v>
      </c>
      <c r="M323" s="382">
        <v>92</v>
      </c>
      <c r="N323" s="383">
        <v>15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414</v>
      </c>
      <c r="E324" s="833"/>
      <c r="F324" s="833"/>
      <c r="G324" s="833"/>
      <c r="H324" s="833"/>
      <c r="I324" s="833"/>
      <c r="J324" s="834"/>
      <c r="K324" s="328">
        <v>106</v>
      </c>
      <c r="L324" s="329" t="s">
        <v>37</v>
      </c>
      <c r="M324" s="361">
        <v>91</v>
      </c>
      <c r="N324" s="331">
        <v>15</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415</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416</v>
      </c>
      <c r="E326" s="827"/>
      <c r="F326" s="827"/>
      <c r="G326" s="827"/>
      <c r="H326" s="827"/>
      <c r="I326" s="827"/>
      <c r="J326" s="828"/>
      <c r="K326" s="333">
        <v>1</v>
      </c>
      <c r="L326" s="334" t="s">
        <v>37</v>
      </c>
      <c r="M326" s="362">
        <v>1</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417</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422</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423</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424</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425</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426</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290</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81</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82</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83</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84</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54</v>
      </c>
      <c r="D362" s="841"/>
      <c r="E362" s="841"/>
      <c r="F362" s="841"/>
      <c r="G362" s="841"/>
      <c r="H362" s="841"/>
      <c r="I362" s="841"/>
      <c r="J362" s="842"/>
      <c r="K362" s="409">
        <v>281</v>
      </c>
      <c r="L362" s="410" t="s">
        <v>37</v>
      </c>
      <c r="M362" s="411">
        <v>281</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90</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55</v>
      </c>
      <c r="D365" s="841"/>
      <c r="E365" s="841"/>
      <c r="F365" s="841"/>
      <c r="G365" s="841"/>
      <c r="H365" s="841"/>
      <c r="I365" s="841"/>
      <c r="J365" s="842"/>
      <c r="K365" s="409">
        <v>270</v>
      </c>
      <c r="L365" s="410" t="s">
        <v>37</v>
      </c>
      <c r="M365" s="411">
        <v>0</v>
      </c>
      <c r="N365" s="412">
        <v>270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290</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431</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432</v>
      </c>
      <c r="E436" s="710" t="s">
        <v>433</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434</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435</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436</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437</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438</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439</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440</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441</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442</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443</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444</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290</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446</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432</v>
      </c>
      <c r="E454" s="710" t="s">
        <v>433</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434</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435</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436</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437</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438</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439</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440</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441</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442</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443</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444</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290</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449</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450</v>
      </c>
      <c r="L480" s="855"/>
      <c r="M480" s="855"/>
      <c r="N480" s="855"/>
      <c r="O480" s="855"/>
      <c r="P480" s="855"/>
      <c r="Q480" s="855"/>
      <c r="R480" s="856"/>
      <c r="S480" s="463" t="s">
        <v>161</v>
      </c>
      <c r="T480" s="464" t="s">
        <v>162</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t="s">
        <v>161</v>
      </c>
      <c r="T483" s="464" t="s">
        <v>162</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290</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161</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t="s">
        <v>161</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37</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290</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290</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290</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290</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472</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290</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290</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488</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290</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195</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491</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196</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197</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492</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195</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196</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197</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492</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195</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196</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197</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v>0</v>
      </c>
      <c r="T617" s="515" t="s">
        <v>37</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37</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37</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v>0</v>
      </c>
      <c r="T620" s="516" t="s">
        <v>37</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v>0</v>
      </c>
      <c r="T621" s="516" t="s">
        <v>37</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435</v>
      </c>
      <c r="T622" s="518" t="s">
        <v>37</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0</v>
      </c>
      <c r="T626" s="516" t="s">
        <v>37</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v>0</v>
      </c>
      <c r="T627" s="516" t="s">
        <v>37</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37</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t="s">
        <v>161</v>
      </c>
      <c r="T629" s="516" t="s">
        <v>162</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t="s">
        <v>161</v>
      </c>
      <c r="T630" s="516" t="s">
        <v>162</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290</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198</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199</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200</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201</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202</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208</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209</v>
      </c>
      <c r="D648" s="687"/>
      <c r="E648" s="687"/>
      <c r="F648" s="687"/>
      <c r="G648" s="687"/>
      <c r="H648" s="687"/>
      <c r="I648" s="687"/>
      <c r="J648" s="688"/>
      <c r="K648" s="490" t="s">
        <v>161</v>
      </c>
      <c r="L648" s="491" t="s">
        <v>161</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210</v>
      </c>
      <c r="D649" s="687"/>
      <c r="E649" s="687"/>
      <c r="F649" s="687"/>
      <c r="G649" s="687"/>
      <c r="H649" s="687"/>
      <c r="I649" s="687"/>
      <c r="J649" s="688"/>
      <c r="K649" s="490" t="s">
        <v>161</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211</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212</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t="s">
        <v>161</v>
      </c>
      <c r="T661" s="516" t="s">
        <v>162</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37</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37</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37</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v>0</v>
      </c>
      <c r="T665" s="516" t="s">
        <v>37</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t="s">
        <v>161</v>
      </c>
      <c r="T666" s="516" t="s">
        <v>162</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290</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512</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214</v>
      </c>
      <c r="D676" s="687"/>
      <c r="E676" s="687"/>
      <c r="F676" s="687"/>
      <c r="G676" s="687"/>
      <c r="H676" s="687"/>
      <c r="I676" s="687"/>
      <c r="J676" s="688"/>
      <c r="K676" s="490" t="s">
        <v>161</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518</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215</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216</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217</v>
      </c>
      <c r="D681" s="687"/>
      <c r="E681" s="687"/>
      <c r="F681" s="687"/>
      <c r="G681" s="687"/>
      <c r="H681" s="687"/>
      <c r="I681" s="687"/>
      <c r="J681" s="688"/>
      <c r="K681" s="490" t="s">
        <v>161</v>
      </c>
      <c r="L681" s="491" t="s">
        <v>161</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218</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t="s">
        <v>161</v>
      </c>
      <c r="T688" s="515" t="s">
        <v>162</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t="s">
        <v>161</v>
      </c>
      <c r="T689" s="516" t="s">
        <v>162</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t="s">
        <v>161</v>
      </c>
      <c r="T690" s="516" t="s">
        <v>162</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37</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t="s">
        <v>161</v>
      </c>
      <c r="T692" s="516" t="s">
        <v>162</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t="s">
        <v>161</v>
      </c>
      <c r="T693" s="516" t="s">
        <v>162</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v>414</v>
      </c>
      <c r="T694" s="516" t="s">
        <v>37</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t="s">
        <v>161</v>
      </c>
      <c r="T695" s="519" t="s">
        <v>162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290</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219</v>
      </c>
      <c r="D699" s="678"/>
      <c r="E699" s="678"/>
      <c r="F699" s="678"/>
      <c r="G699" s="678"/>
      <c r="H699" s="678"/>
      <c r="I699" s="678"/>
      <c r="J699" s="679"/>
      <c r="K699" s="490" t="s">
        <v>161</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220</v>
      </c>
      <c r="D700" s="687"/>
      <c r="E700" s="687"/>
      <c r="F700" s="687"/>
      <c r="G700" s="687"/>
      <c r="H700" s="687"/>
      <c r="I700" s="687"/>
      <c r="J700" s="688"/>
      <c r="K700" s="490" t="s">
        <v>161</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221</v>
      </c>
      <c r="D701" s="687"/>
      <c r="E701" s="687"/>
      <c r="F701" s="687"/>
      <c r="G701" s="687"/>
      <c r="H701" s="687"/>
      <c r="I701" s="687"/>
      <c r="J701" s="688"/>
      <c r="K701" s="490" t="s">
        <v>161</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222</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223</v>
      </c>
      <c r="D703" s="687"/>
      <c r="E703" s="687"/>
      <c r="F703" s="687"/>
      <c r="G703" s="687"/>
      <c r="H703" s="687"/>
      <c r="I703" s="687"/>
      <c r="J703" s="688"/>
      <c r="K703" s="490" t="s">
        <v>161</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224</v>
      </c>
      <c r="D704" s="687"/>
      <c r="E704" s="687"/>
      <c r="F704" s="687"/>
      <c r="G704" s="687"/>
      <c r="H704" s="687"/>
      <c r="I704" s="687"/>
      <c r="J704" s="688"/>
      <c r="K704" s="490" t="s">
        <v>161</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225</v>
      </c>
      <c r="D705" s="687"/>
      <c r="E705" s="687"/>
      <c r="F705" s="687"/>
      <c r="G705" s="687"/>
      <c r="H705" s="687"/>
      <c r="I705" s="687"/>
      <c r="J705" s="688"/>
      <c r="K705" s="490">
        <v>195</v>
      </c>
      <c r="L705" s="491">
        <v>219</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226</v>
      </c>
      <c r="D706" s="693"/>
      <c r="E706" s="693"/>
      <c r="F706" s="693"/>
      <c r="G706" s="693"/>
      <c r="H706" s="693"/>
      <c r="I706" s="693"/>
      <c r="J706" s="694"/>
      <c r="K706" s="493" t="s">
        <v>161</v>
      </c>
      <c r="L706" s="494" t="s">
        <v>161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v>384</v>
      </c>
      <c r="T712" s="515" t="s">
        <v>37</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v>384</v>
      </c>
      <c r="T716" s="529" t="s">
        <v>37</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37</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161</v>
      </c>
      <c r="T721" s="516" t="s">
        <v>162</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37</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37</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v>0</v>
      </c>
      <c r="T724" s="516" t="s">
        <v>37</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290</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227</v>
      </c>
      <c r="D730" s="791"/>
      <c r="E730" s="791"/>
      <c r="F730" s="791"/>
      <c r="G730" s="791"/>
      <c r="H730" s="791"/>
      <c r="I730" s="791"/>
      <c r="J730" s="953"/>
      <c r="K730" s="490">
        <v>182</v>
      </c>
      <c r="L730" s="491">
        <v>202</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228</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229</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230</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231</v>
      </c>
      <c r="E734" s="807"/>
      <c r="F734" s="807"/>
      <c r="G734" s="807"/>
      <c r="H734" s="807"/>
      <c r="I734" s="807"/>
      <c r="J734" s="808"/>
      <c r="K734" s="535">
        <v>182</v>
      </c>
      <c r="L734" s="536">
        <v>202</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232</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233</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234</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235</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236</v>
      </c>
      <c r="D739" s="687"/>
      <c r="E739" s="687"/>
      <c r="F739" s="687"/>
      <c r="G739" s="687"/>
      <c r="H739" s="687"/>
      <c r="I739" s="687"/>
      <c r="J739" s="688"/>
      <c r="K739" s="490" t="s">
        <v>161</v>
      </c>
      <c r="L739" s="491" t="s">
        <v>161</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548</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237</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290</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238</v>
      </c>
      <c r="D772" s="678"/>
      <c r="E772" s="678"/>
      <c r="F772" s="678"/>
      <c r="G772" s="678"/>
      <c r="H772" s="678"/>
      <c r="I772" s="678"/>
      <c r="J772" s="679"/>
      <c r="K772" s="545" t="s">
        <v>245</v>
      </c>
      <c r="L772" s="500" t="s">
        <v>245</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239</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240</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241</v>
      </c>
      <c r="D775" s="585"/>
      <c r="E775" s="585"/>
      <c r="F775" s="585"/>
      <c r="G775" s="585"/>
      <c r="H775" s="585"/>
      <c r="I775" s="585"/>
      <c r="J775" s="586"/>
      <c r="K775" s="549">
        <v>92</v>
      </c>
      <c r="L775" s="346">
        <v>15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242</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243</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559</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560</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561</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562</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563</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564</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565</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566</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567</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568</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569</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571</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572</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573</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290</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575</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246</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37</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290</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248</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250</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290</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130&amp;kinouid=fk9201" xr:uid="{0814F7B6-74C4-4103-98E6-ACA11CB28C8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&amp;R医療法人財団葛飾厚生会東立病院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2023-03-16T00:58:03Z</dcterms:modified>
</cp:coreProperties>
</file>