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71687EF4-80D1-4FD0-A464-54F7A4F572D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<sst xmlns="http://schemas.openxmlformats.org/spreadsheetml/2006/main" count="4742" uniqueCount="586">
  <si>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</si>
  <si>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</si>
  <si>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</si>
  <si>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</si>
  <si>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</si>
  <si>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</si>
  <si>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</si>
  <si>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</si>
  <si>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</si>
  <si>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</si>
  <si>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</si>
  <si>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</si>
  <si>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</si>
  <si>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</si>
  <si>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</si>
  <si>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</si>
  <si>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</si>
  <si>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</si>
  <si>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</si>
  <si>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</si>
  <si>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</si>
  <si>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</si>
  <si>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</si>
  <si>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</si>
  <si>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</si>
  <si>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</si>
  <si>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</si>
  <si>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</si>
  <si>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</si>
  <si>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</si>
  <si>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</si>
  <si>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苑田第二病院</t>
  </si>
  <si>
    <t>〒121-0813 東京都 足立区竹の塚４－２－１７</t>
  </si>
  <si>
    <t>病棟の建築時期と構造</t>
  </si>
  <si>
    <t>建物情報＼病棟名</t>
    <rPh sb="0" eb="2">
      <t>タテモノ</t>
    </rPh>
    <rPh sb="2" eb="4">
      <t>ジョウホウ</t>
    </rPh>
    <rPh sb="5" eb="7">
      <t>ビョウトウ</t>
    </rPh>
    <rPh sb="7" eb="8">
      <t>メイ</t>
    </rPh>
    <phoneticPr fontId="12"/>
  </si>
  <si>
    <t>5.6階病棟</t>
  </si>
  <si>
    <t/>
  </si>
  <si>
    <t>2014</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</si>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</sst>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51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60</v>
      </c>
      <c r="L98" s="142" t="s">
        <v>36</v>
      </c>
      <c r="M98" s="143">
        <v>60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52</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54</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55</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17.899999999999999</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22</v>
      </c>
      <c r="L177" s="241" t="s">
        <v>36</v>
      </c>
      <c r="M177" s="242">
        <v>22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2.2000000000000002</v>
      </c>
      <c r="L178" s="224" t="s">
        <v>36</v>
      </c>
      <c r="M178" s="245">
        <v>2.2000000000000002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6</v>
      </c>
      <c r="L179" s="230" t="s">
        <v>36</v>
      </c>
      <c r="M179" s="248">
        <v>6</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3</v>
      </c>
      <c r="L182" s="235" t="s">
        <v>36</v>
      </c>
      <c r="M182" s="251">
        <v>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10</v>
      </c>
      <c r="L185" s="230" t="s">
        <v>36</v>
      </c>
      <c r="M185" s="248">
        <v>10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2</v>
      </c>
      <c r="L187" s="230" t="s">
        <v>36</v>
      </c>
      <c r="M187" s="248">
        <v>2</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3</v>
      </c>
      <c r="L191" s="230" t="s">
        <v>36</v>
      </c>
      <c r="M191" s="248">
        <v>3</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0.7</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3</v>
      </c>
      <c r="L199" s="230" t="s">
        <v>36</v>
      </c>
      <c r="M199" s="248">
        <v>3</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9</v>
      </c>
      <c r="M205" s="269">
        <v>11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1.2</v>
      </c>
      <c r="M206" s="272">
        <v>0.7</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2</v>
      </c>
      <c r="M207" s="275">
        <v>2</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2.4</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4</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4</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1</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2</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4</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493</v>
      </c>
      <c r="L285" s="323" t="s">
        <v>36</v>
      </c>
      <c r="M285" s="324">
        <v>493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362</v>
      </c>
      <c r="L286" s="329" t="s">
        <v>36</v>
      </c>
      <c r="M286" s="330">
        <v>362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131</v>
      </c>
      <c r="L287" s="334" t="s">
        <v>36</v>
      </c>
      <c r="M287" s="335">
        <v>131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18629</v>
      </c>
      <c r="L289" s="344" t="s">
        <v>36</v>
      </c>
      <c r="M289" s="345">
        <v>18629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491</v>
      </c>
      <c r="L290" s="349" t="s">
        <v>36</v>
      </c>
      <c r="M290" s="350">
        <v>491</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493</v>
      </c>
      <c r="L298" s="357" t="s">
        <v>36</v>
      </c>
      <c r="M298" s="358">
        <v>493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162</v>
      </c>
      <c r="L300" s="334" t="s">
        <v>36</v>
      </c>
      <c r="M300" s="362">
        <v>162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309</v>
      </c>
      <c r="L301" s="334" t="s">
        <v>36</v>
      </c>
      <c r="M301" s="362">
        <v>309</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22</v>
      </c>
      <c r="L302" s="334" t="s">
        <v>36</v>
      </c>
      <c r="M302" s="362">
        <v>22</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491</v>
      </c>
      <c r="L306" s="369" t="s">
        <v>36</v>
      </c>
      <c r="M306" s="370">
        <v>491</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328</v>
      </c>
      <c r="L308" s="334" t="s">
        <v>36</v>
      </c>
      <c r="M308" s="362">
        <v>328</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93</v>
      </c>
      <c r="L309" s="334" t="s">
        <v>36</v>
      </c>
      <c r="M309" s="362">
        <v>93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6</v>
      </c>
      <c r="L310" s="334" t="s">
        <v>36</v>
      </c>
      <c r="M310" s="362">
        <v>6</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1</v>
      </c>
      <c r="L311" s="334" t="s">
        <v>36</v>
      </c>
      <c r="M311" s="362">
        <v>1</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30</v>
      </c>
      <c r="L313" s="334" t="s">
        <v>36</v>
      </c>
      <c r="M313" s="362">
        <v>30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33</v>
      </c>
      <c r="L314" s="334" t="s">
        <v>36</v>
      </c>
      <c r="M314" s="362">
        <v>33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491</v>
      </c>
      <c r="L323" s="357" t="s">
        <v>36</v>
      </c>
      <c r="M323" s="382">
        <v>491</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380</v>
      </c>
      <c r="L324" s="329" t="s">
        <v>36</v>
      </c>
      <c r="M324" s="361">
        <v>380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19</v>
      </c>
      <c r="L325" s="334" t="s">
        <v>36</v>
      </c>
      <c r="M325" s="362">
        <v>19</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92</v>
      </c>
      <c r="L326" s="334" t="s">
        <v>36</v>
      </c>
      <c r="M326" s="362">
        <v>92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6</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6</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10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4</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6</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t="s">
        <v>87</v>
      </c>
      <c r="L363" s="410" t="s">
        <v>88</v>
      </c>
      <c r="M363" s="411" t="s">
        <v>87</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50</v>
      </c>
      <c r="D408" s="841"/>
      <c r="E408" s="841"/>
      <c r="F408" s="841"/>
      <c r="G408" s="841"/>
      <c r="H408" s="841"/>
      <c r="I408" s="841"/>
      <c r="J408" s="842"/>
      <c r="K408" s="409">
        <v>1023</v>
      </c>
      <c r="L408" s="410" t="s">
        <v>36</v>
      </c>
      <c r="M408" s="411">
        <v>1023</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t="s">
        <v>87</v>
      </c>
      <c r="L428" s="415" t="s">
        <v>88</v>
      </c>
      <c r="M428" s="416" t="s">
        <v>87</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t="s">
        <v>87</v>
      </c>
      <c r="L435" s="421" t="s">
        <v>88</v>
      </c>
      <c r="M435" s="422" t="s">
        <v>87</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87</v>
      </c>
      <c r="L436" s="426" t="s">
        <v>88</v>
      </c>
      <c r="M436" s="427" t="s">
        <v>87</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t="s">
        <v>87</v>
      </c>
      <c r="L437" s="431" t="s">
        <v>88</v>
      </c>
      <c r="M437" s="432" t="s">
        <v>87</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t="s">
        <v>87</v>
      </c>
      <c r="L442" s="431" t="s">
        <v>88</v>
      </c>
      <c r="M442" s="432" t="s">
        <v>87</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t="s">
        <v>87</v>
      </c>
      <c r="L443" s="431" t="s">
        <v>88</v>
      </c>
      <c r="M443" s="432" t="s">
        <v>87</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t="s">
        <v>87</v>
      </c>
      <c r="L444" s="431" t="s">
        <v>88</v>
      </c>
      <c r="M444" s="432" t="s">
        <v>87</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446</v>
      </c>
      <c r="L480" s="855"/>
      <c r="M480" s="855"/>
      <c r="N480" s="855"/>
      <c r="O480" s="855"/>
      <c r="P480" s="855"/>
      <c r="Q480" s="855"/>
      <c r="R480" s="856"/>
      <c r="S480" s="463" t="s">
        <v>87</v>
      </c>
      <c r="T480" s="464" t="s">
        <v>88</v>
      </c>
      <c r="U480" s="34"/>
    </row>
    <row r="481" spans="1:21" ht="48.75" customHeight="1" x14ac:dyDescent="0.25">
      <c r="A481" s="20"/>
      <c r="B481" s="462"/>
      <c r="C481" s="686" t="s">
        <v>159</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449</v>
      </c>
      <c r="L483" s="855"/>
      <c r="M483" s="855"/>
      <c r="N483" s="855"/>
      <c r="O483" s="855"/>
      <c r="P483" s="855"/>
      <c r="Q483" s="855"/>
      <c r="R483" s="856"/>
      <c r="S483" s="463" t="s">
        <v>87</v>
      </c>
      <c r="T483" s="464" t="s">
        <v>88</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87</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87</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190</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192</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193</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194</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33.299999999999997</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192</v>
      </c>
      <c r="E600" s="827"/>
      <c r="F600" s="827"/>
      <c r="G600" s="827"/>
      <c r="H600" s="827"/>
      <c r="I600" s="827"/>
      <c r="J600" s="906"/>
      <c r="K600" s="507">
        <v>148.80000000000001</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78.400000000000006</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193</v>
      </c>
      <c r="E602" s="827"/>
      <c r="F602" s="827"/>
      <c r="G602" s="827"/>
      <c r="H602" s="827"/>
      <c r="I602" s="827"/>
      <c r="J602" s="906"/>
      <c r="K602" s="507">
        <v>70.599999999999994</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194</v>
      </c>
      <c r="E603" s="827"/>
      <c r="F603" s="827"/>
      <c r="G603" s="827"/>
      <c r="H603" s="827"/>
      <c r="I603" s="827"/>
      <c r="J603" s="906"/>
      <c r="K603" s="507">
        <v>0.7</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98.1</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192</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193</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194</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7">
        <v>0</v>
      </c>
      <c r="T617" s="515" t="s">
        <v>36</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36</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t="s">
        <v>87</v>
      </c>
      <c r="T620" s="516" t="s">
        <v>88</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t="s">
        <v>87</v>
      </c>
      <c r="T621" s="516" t="s">
        <v>88</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32</v>
      </c>
      <c r="T622" s="518" t="s">
        <v>36</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1</v>
      </c>
      <c r="T624" s="518" t="s">
        <v>36</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0</v>
      </c>
      <c r="T626" s="516" t="s">
        <v>36</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36</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v>0</v>
      </c>
      <c r="T629" s="516" t="s">
        <v>36</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36</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195</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196</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197</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198</v>
      </c>
      <c r="D639" s="687"/>
      <c r="E639" s="687"/>
      <c r="F639" s="687"/>
      <c r="G639" s="687"/>
      <c r="H639" s="687"/>
      <c r="I639" s="687"/>
      <c r="J639" s="688"/>
      <c r="K639" s="490" t="s">
        <v>87</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199</v>
      </c>
      <c r="D640" s="687"/>
      <c r="E640" s="687"/>
      <c r="F640" s="687"/>
      <c r="G640" s="687"/>
      <c r="H640" s="687"/>
      <c r="I640" s="687"/>
      <c r="J640" s="688"/>
      <c r="K640" s="490" t="s">
        <v>87</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205</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206</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207</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208</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209</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v>0</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411</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v>0</v>
      </c>
      <c r="T664" s="516" t="s">
        <v>36</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36</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t="s">
        <v>87</v>
      </c>
      <c r="T666" s="516" t="s">
        <v>88</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211</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411</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212</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213</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214</v>
      </c>
      <c r="D681" s="687"/>
      <c r="E681" s="687"/>
      <c r="F681" s="687"/>
      <c r="G681" s="687"/>
      <c r="H681" s="687"/>
      <c r="I681" s="687"/>
      <c r="J681" s="688"/>
      <c r="K681" s="490" t="s">
        <v>87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215</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t="s">
        <v>87</v>
      </c>
      <c r="T688" s="515" t="s">
        <v>88</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t="s">
        <v>87</v>
      </c>
      <c r="T689" s="516" t="s">
        <v>88</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t="s">
        <v>87</v>
      </c>
      <c r="T690" s="516" t="s">
        <v>88</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v>0</v>
      </c>
      <c r="T692" s="516" t="s">
        <v>36</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v>0</v>
      </c>
      <c r="T693" s="516" t="s">
        <v>36</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t="s">
        <v>87</v>
      </c>
      <c r="T694" s="516" t="s">
        <v>88</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216</v>
      </c>
      <c r="D699" s="678"/>
      <c r="E699" s="678"/>
      <c r="F699" s="678"/>
      <c r="G699" s="678"/>
      <c r="H699" s="678"/>
      <c r="I699" s="678"/>
      <c r="J699" s="679"/>
      <c r="K699" s="490" t="s">
        <v>87</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217</v>
      </c>
      <c r="D700" s="687"/>
      <c r="E700" s="687"/>
      <c r="F700" s="687"/>
      <c r="G700" s="687"/>
      <c r="H700" s="687"/>
      <c r="I700" s="687"/>
      <c r="J700" s="688"/>
      <c r="K700" s="490" t="s">
        <v>87</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218</v>
      </c>
      <c r="D701" s="687"/>
      <c r="E701" s="687"/>
      <c r="F701" s="687"/>
      <c r="G701" s="687"/>
      <c r="H701" s="687"/>
      <c r="I701" s="687"/>
      <c r="J701" s="688"/>
      <c r="K701" s="490" t="s">
        <v>87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219</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220</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221</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222</v>
      </c>
      <c r="D705" s="687"/>
      <c r="E705" s="687"/>
      <c r="F705" s="687"/>
      <c r="G705" s="687"/>
      <c r="H705" s="687"/>
      <c r="I705" s="687"/>
      <c r="J705" s="688"/>
      <c r="K705" s="490" t="s">
        <v>87</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223</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t="s">
        <v>87</v>
      </c>
      <c r="T712" s="515" t="s">
        <v>88</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t="s">
        <v>87</v>
      </c>
      <c r="T715" s="529" t="s">
        <v>88</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t="s">
        <v>87</v>
      </c>
      <c r="T716" s="529" t="s">
        <v>88</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v>0</v>
      </c>
      <c r="T721" s="516" t="s">
        <v>36</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36</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224</v>
      </c>
      <c r="D730" s="791"/>
      <c r="E730" s="791"/>
      <c r="F730" s="791"/>
      <c r="G730" s="791"/>
      <c r="H730" s="791"/>
      <c r="I730" s="791"/>
      <c r="J730" s="953"/>
      <c r="K730" s="490" t="s">
        <v>87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225</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226</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227</v>
      </c>
      <c r="E733" s="807"/>
      <c r="F733" s="807"/>
      <c r="G733" s="807"/>
      <c r="H733" s="807"/>
      <c r="I733" s="807"/>
      <c r="J733" s="808"/>
      <c r="K733" s="535" t="s">
        <v>87</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228</v>
      </c>
      <c r="E734" s="807"/>
      <c r="F734" s="807"/>
      <c r="G734" s="807"/>
      <c r="H734" s="807"/>
      <c r="I734" s="807"/>
      <c r="J734" s="808"/>
      <c r="K734" s="535" t="s">
        <v>87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229</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230</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231</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232</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233</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234</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235</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236</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237</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238</v>
      </c>
      <c r="D775" s="585"/>
      <c r="E775" s="585"/>
      <c r="F775" s="585"/>
      <c r="G775" s="585"/>
      <c r="H775" s="585"/>
      <c r="I775" s="585"/>
      <c r="J775" s="586"/>
      <c r="K775" s="549">
        <v>491</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239</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240</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87</v>
      </c>
      <c r="T811" s="515" t="s">
        <v>88</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t="s">
        <v>87</v>
      </c>
      <c r="T813" s="516" t="s">
        <v>88</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t="s">
        <v>87</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t="s">
        <v>87</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510&amp;kinouid=fk9920" xr:uid="{476F3C2C-6B4B-4B9C-BD10-08C15D52EE7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苑田第二病院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2023-03-16T00:57:30Z</dcterms:modified>
</cp:coreProperties>
</file>