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FDD42CBB-6BFC-477C-85AD-780415142DA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<sst xmlns="http://schemas.openxmlformats.org/spreadsheetml/2006/main" count="4421" uniqueCount="585">
  <si>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</si>
  <si>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</si>
  <si>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</si>
  <si>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</si>
  <si>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</si>
  <si>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</si>
  <si>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</si>
  <si>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</si>
  <si>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</si>
  <si>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</si>
  <si>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</si>
  <si>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</si>
  <si>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</si>
  <si>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</si>
  <si>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</si>
  <si>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</si>
  <si>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</si>
  <si>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</si>
  <si>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</si>
  <si>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</si>
  <si>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</si>
  <si>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</si>
  <si>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</si>
  <si>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</si>
  <si>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</si>
  <si>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</si>
  <si>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</si>
  <si>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</si>
  <si>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</si>
  <si>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</si>
  <si>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</si>
  <si>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医療法人社団純正会 八王子北部病院</t>
  </si>
  <si>
    <t>〒193-0801 東京都 東京都八王子市川口町１５４０－１９</t>
  </si>
  <si>
    <t>病棟の建築時期と構造</t>
  </si>
  <si>
    <t>建物情報＼病棟名</t>
    <rPh sb="0" eb="2">
      <t>タテモノ</t>
    </rPh>
    <rPh sb="2" eb="4">
      <t>ジョウホウ</t>
    </rPh>
    <rPh sb="5" eb="7">
      <t>ビョウトウ</t>
    </rPh>
    <rPh sb="7" eb="8">
      <t>メイ</t>
    </rPh>
    <phoneticPr fontId="12"/>
  </si>
  <si>
    <t>A病棟</t>
  </si>
  <si>
    <t>B病棟</t>
  </si>
  <si>
    <t/>
  </si>
  <si>
    <t>2005</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</si>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</sst>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5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72</v>
      </c>
      <c r="L100" s="142" t="s">
        <v>37</v>
      </c>
      <c r="M100" s="143">
        <v>36</v>
      </c>
      <c r="N100" s="144">
        <v>36</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72</v>
      </c>
      <c r="L101" s="148" t="s">
        <v>37</v>
      </c>
      <c r="M101" s="149">
        <v>36</v>
      </c>
      <c r="N101" s="150">
        <v>36</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72</v>
      </c>
      <c r="L103" s="142" t="s">
        <v>37</v>
      </c>
      <c r="M103" s="143">
        <v>36</v>
      </c>
      <c r="N103" s="144">
        <v>36</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72</v>
      </c>
      <c r="L104" s="148" t="s">
        <v>37</v>
      </c>
      <c r="M104" s="149">
        <v>36</v>
      </c>
      <c r="N104" s="150">
        <v>36</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72</v>
      </c>
      <c r="L106" s="158" t="s">
        <v>37</v>
      </c>
      <c r="M106" s="159">
        <v>36</v>
      </c>
      <c r="N106" s="160">
        <v>36</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72</v>
      </c>
      <c r="L107" s="148" t="s">
        <v>37</v>
      </c>
      <c r="M107" s="149">
        <v>36</v>
      </c>
      <c r="N107" s="150">
        <v>36</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36</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36</v>
      </c>
      <c r="L131" s="200">
        <v>36</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1.4</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21</v>
      </c>
      <c r="L177" s="241" t="s">
        <v>37</v>
      </c>
      <c r="M177" s="242">
        <v>10</v>
      </c>
      <c r="N177" s="243">
        <v>11</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5</v>
      </c>
      <c r="L179" s="230" t="s">
        <v>37</v>
      </c>
      <c r="M179" s="248">
        <v>4</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4</v>
      </c>
      <c r="L180" s="235" t="s">
        <v>37</v>
      </c>
      <c r="M180" s="251">
        <v>1</v>
      </c>
      <c r="N180" s="252">
        <v>3</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15</v>
      </c>
      <c r="L181" s="230" t="s">
        <v>37</v>
      </c>
      <c r="M181" s="248">
        <v>10</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8.5</v>
      </c>
      <c r="L182" s="235" t="s">
        <v>37</v>
      </c>
      <c r="M182" s="251">
        <v>3.7</v>
      </c>
      <c r="N182" s="252">
        <v>4.8</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1</v>
      </c>
      <c r="L185" s="230" t="s">
        <v>37</v>
      </c>
      <c r="M185" s="248">
        <v>0</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3</v>
      </c>
      <c r="L187" s="230" t="s">
        <v>37</v>
      </c>
      <c r="M187" s="248">
        <v>2</v>
      </c>
      <c r="N187" s="249">
        <v>1</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75</v>
      </c>
      <c r="L285" s="323" t="s">
        <v>37</v>
      </c>
      <c r="M285" s="324">
        <v>46</v>
      </c>
      <c r="N285" s="325">
        <v>29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75</v>
      </c>
      <c r="L286" s="329" t="s">
        <v>37</v>
      </c>
      <c r="M286" s="330">
        <v>46</v>
      </c>
      <c r="N286" s="331">
        <v>29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13027</v>
      </c>
      <c r="L289" s="344" t="s">
        <v>37</v>
      </c>
      <c r="M289" s="345">
        <v>417</v>
      </c>
      <c r="N289" s="346">
        <v>12610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71</v>
      </c>
      <c r="L290" s="349" t="s">
        <v>37</v>
      </c>
      <c r="M290" s="350">
        <v>43</v>
      </c>
      <c r="N290" s="351">
        <v>28</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104</v>
      </c>
      <c r="L298" s="357" t="s">
        <v>37</v>
      </c>
      <c r="M298" s="358">
        <v>75</v>
      </c>
      <c r="N298" s="359">
        <v>29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14</v>
      </c>
      <c r="L299" s="329" t="s">
        <v>37</v>
      </c>
      <c r="M299" s="361">
        <v>10</v>
      </c>
      <c r="N299" s="331">
        <v>4</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90</v>
      </c>
      <c r="L301" s="334" t="s">
        <v>37</v>
      </c>
      <c r="M301" s="362">
        <v>65</v>
      </c>
      <c r="N301" s="336">
        <v>25</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71</v>
      </c>
      <c r="L306" s="369" t="s">
        <v>37</v>
      </c>
      <c r="M306" s="370">
        <v>43</v>
      </c>
      <c r="N306" s="371">
        <v>28</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8</v>
      </c>
      <c r="L307" s="329" t="s">
        <v>37</v>
      </c>
      <c r="M307" s="361">
        <v>2</v>
      </c>
      <c r="N307" s="331">
        <v>6</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1</v>
      </c>
      <c r="L309" s="334" t="s">
        <v>37</v>
      </c>
      <c r="M309" s="362">
        <v>1</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62</v>
      </c>
      <c r="L314" s="334" t="s">
        <v>37</v>
      </c>
      <c r="M314" s="362">
        <v>40</v>
      </c>
      <c r="N314" s="336">
        <v>22</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63</v>
      </c>
      <c r="L323" s="357" t="s">
        <v>37</v>
      </c>
      <c r="M323" s="382">
        <v>41</v>
      </c>
      <c r="N323" s="383">
        <v>22</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63</v>
      </c>
      <c r="L324" s="329" t="s">
        <v>37</v>
      </c>
      <c r="M324" s="361">
        <v>41</v>
      </c>
      <c r="N324" s="331">
        <v>22</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850</v>
      </c>
      <c r="L365" s="410" t="s">
        <v>37</v>
      </c>
      <c r="M365" s="411">
        <v>424</v>
      </c>
      <c r="N365" s="412">
        <v>426</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152</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153</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154</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155</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156</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157</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158</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159</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161</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162</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155</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156</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157</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158</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159</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160</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161</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162</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163</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164</v>
      </c>
      <c r="D529" s="678"/>
      <c r="E529" s="678"/>
      <c r="F529" s="678"/>
      <c r="G529" s="678"/>
      <c r="H529" s="678"/>
      <c r="I529" s="678"/>
      <c r="J529" s="874"/>
      <c r="K529" s="875" t="s">
        <v>165</v>
      </c>
      <c r="L529" s="863"/>
      <c r="M529" s="863"/>
      <c r="N529" s="863"/>
      <c r="O529" s="863"/>
      <c r="P529" s="863"/>
      <c r="Q529" s="863"/>
      <c r="R529" s="864"/>
      <c r="S529" s="467">
        <v>0</v>
      </c>
      <c r="T529" s="485" t="s">
        <v>37</v>
      </c>
      <c r="U529" s="34"/>
    </row>
    <row r="530" spans="1:21" s="12" customFormat="1" ht="48.75" customHeight="1" x14ac:dyDescent="0.25">
      <c r="A530" s="20"/>
      <c r="B530" s="462"/>
      <c r="C530" s="584" t="s">
        <v>166</v>
      </c>
      <c r="D530" s="585"/>
      <c r="E530" s="585"/>
      <c r="F530" s="585"/>
      <c r="G530" s="585"/>
      <c r="H530" s="585"/>
      <c r="I530" s="585"/>
      <c r="J530" s="748"/>
      <c r="K530" s="876" t="s">
        <v>167</v>
      </c>
      <c r="L530" s="855"/>
      <c r="M530" s="855"/>
      <c r="N530" s="855"/>
      <c r="O530" s="855"/>
      <c r="P530" s="855"/>
      <c r="Q530" s="855"/>
      <c r="R530" s="856"/>
      <c r="S530" s="463">
        <v>0</v>
      </c>
      <c r="T530" s="464" t="s">
        <v>37</v>
      </c>
      <c r="U530" s="34"/>
    </row>
    <row r="531" spans="1:21" s="12" customFormat="1" ht="48.75" customHeight="1" x14ac:dyDescent="0.25">
      <c r="A531" s="20"/>
      <c r="B531" s="462"/>
      <c r="C531" s="584" t="s">
        <v>168</v>
      </c>
      <c r="D531" s="585"/>
      <c r="E531" s="585"/>
      <c r="F531" s="585"/>
      <c r="G531" s="585"/>
      <c r="H531" s="585"/>
      <c r="I531" s="585"/>
      <c r="J531" s="748"/>
      <c r="K531" s="877" t="s">
        <v>169</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738</v>
      </c>
      <c r="T533" s="464" t="s">
        <v>37</v>
      </c>
      <c r="U533" s="34"/>
    </row>
    <row r="534" spans="1:21" s="12" customFormat="1" ht="48.75" customHeight="1" x14ac:dyDescent="0.25">
      <c r="A534" s="20"/>
      <c r="B534" s="462"/>
      <c r="C534" s="584" t="s">
        <v>171</v>
      </c>
      <c r="D534" s="585"/>
      <c r="E534" s="585"/>
      <c r="F534" s="585"/>
      <c r="G534" s="585"/>
      <c r="H534" s="585"/>
      <c r="I534" s="585"/>
      <c r="J534" s="748"/>
      <c r="K534" s="876" t="s">
        <v>172</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173</v>
      </c>
      <c r="D535" s="693"/>
      <c r="E535" s="693"/>
      <c r="F535" s="693"/>
      <c r="G535" s="693"/>
      <c r="H535" s="693"/>
      <c r="I535" s="693"/>
      <c r="J535" s="886"/>
      <c r="K535" s="887" t="s">
        <v>174</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164</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166</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168</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170</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410</v>
      </c>
      <c r="L543" s="491">
        <v>328</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171</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173</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175</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176</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177</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178</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179</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180</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181</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182</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183</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184</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185</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186</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187</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175</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176</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177</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178</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179</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180</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181</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182</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183</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184</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185</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186</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187</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188</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189</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190</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191</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188</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189</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190</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191</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189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192</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193</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194</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195</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196</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197</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198</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199</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198</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200</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201</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202</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203</v>
      </c>
      <c r="D629" s="687"/>
      <c r="E629" s="687"/>
      <c r="F629" s="687"/>
      <c r="G629" s="687"/>
      <c r="H629" s="687"/>
      <c r="I629" s="687"/>
      <c r="J629" s="688"/>
      <c r="K629" s="914" t="s">
        <v>501</v>
      </c>
      <c r="L629" s="915"/>
      <c r="M629" s="915"/>
      <c r="N629" s="915"/>
      <c r="O629" s="915"/>
      <c r="P629" s="915"/>
      <c r="Q629" s="915"/>
      <c r="R629" s="916"/>
      <c r="S629" s="463">
        <v>0</v>
      </c>
      <c r="T629" s="516" t="s">
        <v>37</v>
      </c>
      <c r="U629" s="34"/>
    </row>
    <row r="630" spans="1:21" s="3" customFormat="1" ht="60.75" customHeight="1" x14ac:dyDescent="0.25">
      <c r="A630" s="20"/>
      <c r="B630" s="116"/>
      <c r="C630" s="686" t="s">
        <v>204</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205</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206</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192</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193</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194</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195</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196</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197</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198</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199</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198</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200</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201</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202</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203</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204</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205</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206</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208</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209</v>
      </c>
      <c r="T662" s="516" t="s">
        <v>210</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208</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t="s">
        <v>209</v>
      </c>
      <c r="L677" s="491" t="s">
        <v>209</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37</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37</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209</v>
      </c>
      <c r="T695" s="519" t="s">
        <v>210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209</v>
      </c>
      <c r="L706" s="494" t="s">
        <v>209</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874</v>
      </c>
      <c r="T712" s="515" t="s">
        <v>37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501</v>
      </c>
      <c r="T714" s="529" t="s">
        <v>37</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t="s">
        <v>209</v>
      </c>
      <c r="T715" s="529" t="s">
        <v>210</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t="s">
        <v>209</v>
      </c>
      <c r="T716" s="529" t="s">
        <v>210</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209</v>
      </c>
      <c r="T721" s="516" t="s">
        <v>210</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t="s">
        <v>209</v>
      </c>
      <c r="T723" s="516" t="s">
        <v>210</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t="s">
        <v>209</v>
      </c>
      <c r="T724" s="516" t="s">
        <v>210</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443</v>
      </c>
      <c r="L730" s="491">
        <v>431</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273</v>
      </c>
      <c r="L732" s="536">
        <v>228</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t="s">
        <v>209</v>
      </c>
      <c r="L733" s="536" t="s">
        <v>209</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t="s">
        <v>209</v>
      </c>
      <c r="L734" s="536" t="s">
        <v>209</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t="s">
        <v>209</v>
      </c>
      <c r="L739" s="491" t="s">
        <v>209</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t="s">
        <v>209</v>
      </c>
      <c r="L741" s="491" t="s">
        <v>209</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t="s">
        <v>209</v>
      </c>
      <c r="L742" s="491" t="s">
        <v>209</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41</v>
      </c>
      <c r="L775" s="346">
        <v>22</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732</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379</v>
      </c>
      <c r="L803" s="488">
        <v>353</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t="s">
        <v>209</v>
      </c>
      <c r="T813" s="516" t="s">
        <v>210</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t="s">
        <v>209</v>
      </c>
      <c r="L820" s="491" t="s">
        <v>209</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5220&amp;kinouid=fk9201" xr:uid="{4FE4A2BB-14D0-4924-98A0-ADB737C351D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&amp;R医療法人社団純正会 八王子北部病院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2023-03-16T01:02:34Z</dcterms:modified>
</cp:coreProperties>
</file>