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1\excel\"/>
    </mc:Choice>
  </mc:AlternateContent>
  <xr:revisionPtr revIDLastSave="0" documentId="13_ncr:1_{866F9B69-8EC0-42EC-88C4-29C80C1AFE49}"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<sst xmlns="http://schemas.openxmlformats.org/spreadsheetml/2006/main" count="4690" uniqueCount="600">
  <si>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</si>
  <si>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</si>
  <si>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</si>
  <si>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</si>
  <si>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</si>
  <si>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</si>
  <si>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</si>
  <si>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</si>
  <si>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</si>
  <si>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</si>
  <si>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</si>
  <si>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</si>
  <si>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</si>
  <si>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</si>
  <si>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</si>
  <si>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</si>
  <si>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</si>
  <si>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</si>
  <si>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</si>
  <si>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</si>
  <si>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</si>
  <si>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</si>
  <si>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</si>
  <si>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</si>
  <si>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</si>
  <si>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</si>
  <si>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</si>
  <si>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</si>
  <si>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医療法人財団同仁記念会 明和病院</t>
  </si>
  <si>
    <t>〒101-0041　千代田区神田須田町１丁目１８番地</t>
  </si>
  <si>
    <t>病棟の建築時期と構造</t>
  </si>
  <si>
    <t>療養病棟</t>
  </si>
  <si>
    <t/>
  </si>
  <si>
    <t>1998</t>
  </si>
  <si>
    <t>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</si>
  <si>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</si>
  <si>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</si>
  <si>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</si>
  <si>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</si>
  <si>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</si>
  <si>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</si>
  <si>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</si>
  <si>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</si>
  <si>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</si>
  <si>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</si>
  <si>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</si>
  <si>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</si>
  <si>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</si>
  <si>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</si>
  <si>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</si>
  <si>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</si>
  <si>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</si>
  <si>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</si>
  <si>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</si>
  <si>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</si>
  <si>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</si>
  <si>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</si>
  <si>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</si>
  <si>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</si>
  <si>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</si>
  <si>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</si>
  <si>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</si>
  <si>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</si>
  <si>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</si>
  <si>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</si>
  <si>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</si>
  <si>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</si>
  <si>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</si>
  <si>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</si>
  <si>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</si>
  <si>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</si>
  <si>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</si>
  <si>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</si>
  <si>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</si>
  <si>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</si>
  <si>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</si>
  <si>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</si>
  <si>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</si>
  <si>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</si>
  <si>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</si>
  <si>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t>
  </si>
  <si>
    <t>※</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</si>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</sst>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7">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2" fillId="0" borderId="0" xfId="0" applyFont="1" applyAlignment="1">
      <alignment horizontal="left" vertical="top" shrinkToFi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14" fillId="0" borderId="0" xfId="0" applyFont="1" applyAlignment="1">
      <alignment horizontal="right" vertical="center" wrapText="1"/>
    </xf>
    <xf numFmtId="0" fontId="0" fillId="0" borderId="0" xfId="0">
      <alignment vertical="center"/>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4" borderId="95"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0" fillId="4" borderId="44" xfId="0" applyFill="1" applyBorder="1" applyAlignment="1">
      <alignment vertical="center" wrapText="1"/>
    </xf>
    <xf numFmtId="0" fontId="0" fillId="4" borderId="11" xfId="0" applyFill="1" applyBorder="1" applyAlignment="1">
      <alignment vertical="center" wrapText="1"/>
    </xf>
    <xf numFmtId="0" fontId="0" fillId="4" borderId="12" xfId="0" applyFill="1" applyBorder="1" applyAlignment="1">
      <alignment vertical="center" wrapText="1"/>
    </xf>
    <xf numFmtId="0" fontId="3" fillId="4" borderId="50" xfId="0" applyFont="1" applyFill="1" applyBorder="1" applyAlignment="1">
      <alignment horizontal="left" vertical="center" wrapText="1"/>
    </xf>
    <xf numFmtId="0" fontId="3" fillId="4" borderId="44" xfId="0" applyFont="1" applyFill="1" applyBorder="1" applyAlignment="1">
      <alignment horizontal="left" vertical="center" wrapText="1"/>
    </xf>
    <xf numFmtId="0" fontId="0" fillId="0" borderId="160" xfId="0" applyBorder="1" applyAlignment="1">
      <alignment vertical="center" wrapText="1"/>
    </xf>
    <xf numFmtId="0" fontId="0" fillId="0" borderId="161" xfId="0"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0" fillId="0" borderId="162" xfId="0" applyBorder="1" applyAlignment="1">
      <alignment vertical="center" wrapText="1"/>
    </xf>
    <xf numFmtId="0" fontId="0" fillId="0" borderId="163" xfId="0" applyBorder="1" applyAlignment="1">
      <alignment vertical="center"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10" xfId="0" applyFont="1" applyFill="1" applyBorder="1" applyAlignment="1">
      <alignment horizontal="lef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3" fillId="4" borderId="39" xfId="0" applyFont="1" applyFill="1" applyBorder="1" applyAlignment="1">
      <alignment vertical="center"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4" borderId="95" xfId="0" applyFont="1" applyFill="1" applyBorder="1" applyAlignment="1">
      <alignment vertical="center"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5" xfId="0"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4" borderId="96" xfId="0" applyFont="1" applyFill="1" applyBorder="1" applyAlignment="1">
      <alignment vertical="center" wrapText="1"/>
    </xf>
    <xf numFmtId="0" fontId="3" fillId="4" borderId="42" xfId="0" applyFont="1" applyFill="1" applyBorder="1" applyAlignment="1">
      <alignment vertical="center" wrapText="1"/>
    </xf>
    <xf numFmtId="0" fontId="3" fillId="4" borderId="45" xfId="0" applyFont="1" applyFill="1" applyBorder="1" applyAlignment="1">
      <alignment horizontal="left" vertical="center" wrapText="1"/>
    </xf>
    <xf numFmtId="0" fontId="3" fillId="5" borderId="44" xfId="0" applyFont="1" applyFill="1" applyBorder="1" applyAlignment="1">
      <alignment vertical="top" wrapText="1"/>
    </xf>
    <xf numFmtId="0" fontId="3" fillId="5" borderId="14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3" fillId="5" borderId="15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14" fillId="0" borderId="0" xfId="0" applyFont="1" applyAlignment="1">
      <alignment horizontal="left" vertical="center"/>
    </xf>
    <xf numFmtId="0" fontId="0" fillId="0" borderId="0" xfId="0" applyAlignment="1">
      <alignment horizontal="left" vertical="center"/>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3" fillId="9" borderId="112"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5" borderId="111"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3" fillId="0" borderId="0" xfId="0" applyFont="1" applyAlignment="1">
      <alignment horizontal="left" vertical="top" wrapText="1"/>
    </xf>
    <xf numFmtId="0" fontId="3" fillId="4" borderId="149" xfId="0" applyFont="1" applyFill="1" applyBorder="1" applyAlignment="1">
      <alignment horizontal="left" vertical="center" wrapText="1"/>
    </xf>
    <xf numFmtId="0" fontId="0" fillId="4" borderId="150" xfId="0" applyFill="1" applyBorder="1" applyAlignment="1">
      <alignment horizontal="left" vertical="center" wrapText="1"/>
    </xf>
    <xf numFmtId="0" fontId="0" fillId="4" borderId="152" xfId="0" applyFill="1" applyBorder="1" applyAlignment="1">
      <alignment horizontal="left" vertical="center" wrapText="1"/>
    </xf>
    <xf numFmtId="0" fontId="3" fillId="4" borderId="71"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0" fillId="4" borderId="73" xfId="0" applyFill="1" applyBorder="1" applyAlignment="1">
      <alignmen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52" xfId="0"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 xfId="0" applyFont="1" applyFill="1" applyBorder="1" applyAlignment="1">
      <alignment horizontal="center" vertical="center" textRotation="255"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0" fontId="0" fillId="4" borderId="10"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9" borderId="11" xfId="0" applyFont="1" applyFill="1" applyBorder="1" applyAlignment="1">
      <alignment vertical="top" wrapText="1"/>
    </xf>
    <xf numFmtId="0" fontId="3" fillId="4" borderId="90"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95"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4" borderId="94"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4" borderId="44" xfId="0" applyFill="1" applyBorder="1" applyAlignment="1">
      <alignment horizontal="left" vertical="center" wrapText="1"/>
    </xf>
    <xf numFmtId="0" fontId="0" fillId="4" borderId="11"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3" fillId="9" borderId="38" xfId="0" applyFont="1" applyFill="1" applyBorder="1" applyAlignment="1">
      <alignment vertical="top" wrapText="1"/>
    </xf>
    <xf numFmtId="0" fontId="0" fillId="4" borderId="12" xfId="0" applyFill="1" applyBorder="1" applyAlignment="1">
      <alignment horizontal="left" vertical="center" wrapText="1"/>
    </xf>
    <xf numFmtId="0" fontId="3" fillId="4" borderId="13" xfId="0" applyFont="1" applyFill="1" applyBorder="1" applyAlignment="1">
      <alignment horizontal="left" vertical="center" wrapText="1"/>
    </xf>
    <xf numFmtId="0" fontId="0" fillId="4" borderId="14" xfId="0" applyFill="1" applyBorder="1" applyAlignment="1">
      <alignment horizontal="left"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2"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0" fillId="4" borderId="13"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3" xfId="0" applyFill="1" applyBorder="1" applyAlignment="1">
      <alignment horizontal="lef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6" xfId="0" applyFont="1"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3" fillId="4" borderId="82"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90" xfId="0"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36"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0" fillId="0" borderId="0" xfId="1" applyFont="1" applyAlignment="1">
      <alignment horizontal="lef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7" fillId="0" borderId="0" xfId="0" applyFont="1" applyAlignment="1">
      <alignment vertical="top" wrapText="1"/>
    </xf>
    <xf numFmtId="0" fontId="37" fillId="0" borderId="0" xfId="0" applyFont="1" applyAlignment="1">
      <alignment horizontal="left" vertical="center" wrapText="1"/>
    </xf>
    <xf numFmtId="0" fontId="13" fillId="0" borderId="0" xfId="0" applyFont="1" applyAlignment="1">
      <alignment horizontal="left" vertical="top"/>
    </xf>
    <xf numFmtId="0" fontId="13" fillId="0" borderId="0" xfId="0" applyFont="1" applyAlignment="1">
      <alignment horizontal="left" vertical="top" shrinkToFi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13" fillId="2" borderId="0" xfId="0" applyFont="1" applyFill="1" applyAlignment="1">
      <alignment horizontal="left" vertical="center" shrinkToFit="1"/>
    </xf>
    <xf numFmtId="0" fontId="1" fillId="0" borderId="0" xfId="1">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02015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zoomScaleNormal="100" zoomScaleSheetLayoutView="90" workbookViewId="0">
      <pane ySplit="3" topLeftCell="A4" activePane="bottomLeft" state="frozen"/>
      <selection pane="bottomLeft"/>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559"/>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1005" t="s">
        <v>29</v>
      </c>
      <c r="C4" s="1005"/>
      <c r="D4" s="1005"/>
      <c r="E4" s="1005"/>
      <c r="F4" s="1005"/>
      <c r="G4" s="1005"/>
      <c r="H4" s="1005"/>
      <c r="I4" s="1005"/>
      <c r="J4" s="1005"/>
      <c r="K4" s="1005"/>
      <c r="L4" s="1005"/>
      <c r="M4" s="1005"/>
      <c r="N4" s="1005"/>
      <c r="O4" s="1005"/>
      <c r="P4" s="1005"/>
      <c r="Q4" s="1005"/>
      <c r="R4" s="1005"/>
      <c r="S4" s="1005"/>
      <c r="T4" s="1005"/>
      <c r="U4" s="1005"/>
    </row>
    <row r="5" spans="1:21" ht="24" customHeight="1" x14ac:dyDescent="0.25">
      <c r="A5" s="18"/>
      <c r="B5" s="1006" t="s">
        <v>599</v>
      </c>
      <c r="C5" s="576"/>
      <c r="D5" s="576"/>
      <c r="E5" s="576"/>
      <c r="F5" s="576"/>
      <c r="G5" s="576"/>
      <c r="H5" s="576"/>
      <c r="I5" s="576"/>
      <c r="J5" s="576"/>
      <c r="K5" s="576"/>
      <c r="L5" s="576"/>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1007" t="s">
        <v>238</v>
      </c>
      <c r="H9" s="1008"/>
      <c r="I9" s="1008"/>
      <c r="J9" s="1009"/>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1010" t="s">
        <v>239</v>
      </c>
      <c r="H10" s="1011"/>
      <c r="I10" s="1011"/>
      <c r="J10" s="1012"/>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1013" t="s">
        <v>240</v>
      </c>
      <c r="H11" s="1014"/>
      <c r="I11" s="1014"/>
      <c r="J11" s="1015"/>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1016"/>
      <c r="H12" s="1016"/>
      <c r="I12" s="1016"/>
      <c r="J12" s="1016"/>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994" t="s">
        <v>36</v>
      </c>
      <c r="H16" s="995"/>
      <c r="I16" s="995"/>
      <c r="J16" s="995"/>
      <c r="K16" s="75"/>
      <c r="L16" s="76"/>
      <c r="M16" s="77"/>
      <c r="N16" s="77"/>
      <c r="O16" s="78" t="s">
        <v>241</v>
      </c>
      <c r="P16" s="77"/>
      <c r="Q16" s="77"/>
      <c r="R16" s="77"/>
      <c r="S16" s="77"/>
      <c r="T16" s="79"/>
      <c r="U16" s="23"/>
    </row>
    <row r="17" spans="1:21" s="7" customFormat="1" ht="46.5" customHeight="1" x14ac:dyDescent="0.25">
      <c r="A17" s="18"/>
      <c r="B17" s="24"/>
      <c r="C17" s="22"/>
      <c r="D17" s="22"/>
      <c r="E17" s="22"/>
      <c r="F17" s="22"/>
      <c r="G17" s="996" t="s">
        <v>37</v>
      </c>
      <c r="H17" s="997"/>
      <c r="I17" s="997"/>
      <c r="J17" s="997"/>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998" t="s">
        <v>242</v>
      </c>
      <c r="H18" s="999"/>
      <c r="I18" s="999"/>
      <c r="J18" s="100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998" t="s">
        <v>243</v>
      </c>
      <c r="H19" s="999"/>
      <c r="I19" s="999"/>
      <c r="J19" s="100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998" t="s">
        <v>244</v>
      </c>
      <c r="H20" s="999"/>
      <c r="I20" s="999"/>
      <c r="J20" s="100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998" t="s">
        <v>245</v>
      </c>
      <c r="H21" s="999"/>
      <c r="I21" s="999"/>
      <c r="J21" s="100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958" t="s">
        <v>246</v>
      </c>
      <c r="H22" s="833"/>
      <c r="I22" s="833"/>
      <c r="J22" s="834"/>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994" t="s">
        <v>36</v>
      </c>
      <c r="H26" s="995"/>
      <c r="I26" s="995"/>
      <c r="J26" s="995"/>
      <c r="K26" s="75"/>
      <c r="L26" s="76"/>
      <c r="M26" s="77"/>
      <c r="N26" s="77"/>
      <c r="O26" s="78" t="s">
        <v>241</v>
      </c>
      <c r="P26" s="77"/>
      <c r="Q26" s="77"/>
      <c r="R26" s="77"/>
      <c r="S26" s="77"/>
      <c r="T26" s="79"/>
      <c r="U26" s="23"/>
    </row>
    <row r="27" spans="1:21" s="7" customFormat="1" ht="46.5" customHeight="1" x14ac:dyDescent="0.25">
      <c r="A27" s="18"/>
      <c r="B27" s="24"/>
      <c r="C27" s="22"/>
      <c r="D27" s="22"/>
      <c r="E27" s="22"/>
      <c r="F27" s="22"/>
      <c r="G27" s="996" t="s">
        <v>37</v>
      </c>
      <c r="H27" s="997"/>
      <c r="I27" s="997"/>
      <c r="J27" s="997"/>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998" t="s">
        <v>242</v>
      </c>
      <c r="H28" s="999"/>
      <c r="I28" s="999"/>
      <c r="J28" s="100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998" t="s">
        <v>243</v>
      </c>
      <c r="H29" s="999"/>
      <c r="I29" s="999"/>
      <c r="J29" s="100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998" t="s">
        <v>244</v>
      </c>
      <c r="H30" s="999"/>
      <c r="I30" s="999"/>
      <c r="J30" s="100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621" t="s">
        <v>247</v>
      </c>
      <c r="H31" s="591"/>
      <c r="I31" s="591"/>
      <c r="J31" s="592"/>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621" t="s">
        <v>248</v>
      </c>
      <c r="H32" s="591"/>
      <c r="I32" s="591"/>
      <c r="J32" s="592"/>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621" t="s">
        <v>249</v>
      </c>
      <c r="H33" s="591"/>
      <c r="I33" s="591"/>
      <c r="J33" s="592"/>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958" t="s">
        <v>246</v>
      </c>
      <c r="H34" s="833"/>
      <c r="I34" s="833"/>
      <c r="J34" s="834"/>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250</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994" t="s">
        <v>36</v>
      </c>
      <c r="H38" s="995"/>
      <c r="I38" s="995"/>
      <c r="J38" s="995"/>
      <c r="K38" s="75"/>
      <c r="L38" s="76"/>
      <c r="M38" s="77"/>
      <c r="N38" s="77"/>
      <c r="O38" s="78" t="s">
        <v>241</v>
      </c>
      <c r="P38" s="77"/>
      <c r="Q38" s="77"/>
      <c r="R38" s="77"/>
      <c r="S38" s="77"/>
      <c r="T38" s="79"/>
      <c r="U38" s="23"/>
    </row>
    <row r="39" spans="1:21" s="7" customFormat="1" ht="46.5" customHeight="1" x14ac:dyDescent="0.25">
      <c r="A39" s="18"/>
      <c r="B39" s="24"/>
      <c r="C39" s="22"/>
      <c r="D39" s="22"/>
      <c r="E39" s="22"/>
      <c r="F39" s="22"/>
      <c r="G39" s="996" t="s">
        <v>251</v>
      </c>
      <c r="H39" s="997"/>
      <c r="I39" s="997"/>
      <c r="J39" s="997"/>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1001" t="s">
        <v>252</v>
      </c>
      <c r="H40" s="1002"/>
      <c r="I40" s="1002"/>
      <c r="J40" s="100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1001" t="s">
        <v>253</v>
      </c>
      <c r="H41" s="1002"/>
      <c r="I41" s="1002"/>
      <c r="J41" s="100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1003" t="s">
        <v>254</v>
      </c>
      <c r="H42" s="1004"/>
      <c r="I42" s="1004"/>
      <c r="J42" s="100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994" t="s">
        <v>36</v>
      </c>
      <c r="H46" s="995"/>
      <c r="I46" s="995"/>
      <c r="J46" s="995"/>
      <c r="K46" s="75"/>
      <c r="L46" s="76"/>
      <c r="M46" s="77"/>
      <c r="N46" s="77"/>
      <c r="O46" s="78" t="s">
        <v>241</v>
      </c>
      <c r="P46" s="77"/>
      <c r="Q46" s="77"/>
      <c r="R46" s="77"/>
      <c r="S46" s="77"/>
      <c r="T46" s="79"/>
      <c r="U46" s="23"/>
    </row>
    <row r="47" spans="1:21" s="7" customFormat="1" ht="46.5" customHeight="1" x14ac:dyDescent="0.25">
      <c r="A47" s="18"/>
      <c r="B47" s="24"/>
      <c r="C47" s="22"/>
      <c r="D47" s="22"/>
      <c r="E47" s="22"/>
      <c r="F47" s="22"/>
      <c r="G47" s="996" t="s">
        <v>37</v>
      </c>
      <c r="H47" s="997"/>
      <c r="I47" s="997"/>
      <c r="J47" s="997"/>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998" t="s">
        <v>242</v>
      </c>
      <c r="H48" s="999"/>
      <c r="I48" s="999"/>
      <c r="J48" s="100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998" t="s">
        <v>243</v>
      </c>
      <c r="H49" s="999"/>
      <c r="I49" s="999"/>
      <c r="J49" s="100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998" t="s">
        <v>244</v>
      </c>
      <c r="H50" s="999"/>
      <c r="I50" s="999"/>
      <c r="J50" s="100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621" t="s">
        <v>247</v>
      </c>
      <c r="H51" s="591"/>
      <c r="I51" s="591"/>
      <c r="J51" s="592"/>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621" t="s">
        <v>248</v>
      </c>
      <c r="H52" s="591"/>
      <c r="I52" s="591"/>
      <c r="J52" s="592"/>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621" t="s">
        <v>249</v>
      </c>
      <c r="H53" s="591"/>
      <c r="I53" s="591"/>
      <c r="J53" s="592"/>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621" t="s">
        <v>246</v>
      </c>
      <c r="H54" s="591"/>
      <c r="I54" s="591"/>
      <c r="J54" s="592"/>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992" t="s">
        <v>255</v>
      </c>
      <c r="H55" s="993"/>
      <c r="I55" s="993"/>
      <c r="J55" s="993"/>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256</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988" t="s">
        <v>42</v>
      </c>
      <c r="E58" s="988"/>
      <c r="F58" s="988"/>
      <c r="G58" s="988"/>
      <c r="H58" s="988"/>
      <c r="I58" s="988"/>
      <c r="J58" s="988"/>
      <c r="K58" s="988"/>
      <c r="L58" s="988"/>
      <c r="M58" s="988"/>
      <c r="N58" s="988"/>
      <c r="O58" s="988"/>
      <c r="P58" s="988"/>
      <c r="Q58" s="988"/>
      <c r="R58" s="988"/>
      <c r="S58" s="988"/>
      <c r="T58" s="988"/>
      <c r="U58" s="988"/>
    </row>
    <row r="59" spans="1:21" s="7" customFormat="1" ht="21.75" customHeight="1" x14ac:dyDescent="0.25">
      <c r="A59" s="18"/>
      <c r="B59" s="18"/>
      <c r="C59" s="103"/>
      <c r="D59" s="989" t="s">
        <v>257</v>
      </c>
      <c r="E59" s="989"/>
      <c r="F59" s="989"/>
      <c r="G59" s="989"/>
      <c r="H59" s="989"/>
      <c r="I59" s="989"/>
      <c r="J59" s="989"/>
      <c r="K59" s="989"/>
      <c r="L59" s="989"/>
      <c r="M59" s="989"/>
      <c r="N59" s="989"/>
      <c r="O59" s="989"/>
      <c r="P59" s="989"/>
      <c r="Q59" s="989"/>
      <c r="R59" s="989"/>
      <c r="S59" s="989"/>
      <c r="T59" s="989"/>
      <c r="U59" s="989"/>
    </row>
    <row r="60" spans="1:21" s="7" customFormat="1" ht="21.75" customHeight="1" x14ac:dyDescent="0.25">
      <c r="A60" s="18"/>
      <c r="B60" s="18"/>
      <c r="C60" s="102"/>
      <c r="D60" s="988" t="s">
        <v>258</v>
      </c>
      <c r="E60" s="988"/>
      <c r="F60" s="988"/>
      <c r="G60" s="988"/>
      <c r="H60" s="988"/>
      <c r="I60" s="988"/>
      <c r="J60" s="988"/>
      <c r="K60" s="988"/>
      <c r="L60" s="988"/>
      <c r="M60" s="988"/>
      <c r="N60" s="988"/>
      <c r="O60" s="988"/>
      <c r="P60" s="988"/>
      <c r="Q60" s="988"/>
      <c r="R60" s="988"/>
      <c r="S60" s="988"/>
      <c r="T60" s="988"/>
      <c r="U60" s="988"/>
    </row>
    <row r="61" spans="1:21" s="7" customFormat="1" ht="21.75" customHeight="1" x14ac:dyDescent="0.25">
      <c r="A61" s="18"/>
      <c r="B61" s="18"/>
      <c r="C61" s="102"/>
      <c r="D61" s="989" t="s">
        <v>259</v>
      </c>
      <c r="E61" s="989"/>
      <c r="F61" s="989"/>
      <c r="G61" s="989"/>
      <c r="H61" s="989"/>
      <c r="I61" s="989"/>
      <c r="J61" s="989"/>
      <c r="K61" s="989"/>
      <c r="L61" s="989"/>
      <c r="M61" s="989"/>
      <c r="N61" s="989"/>
      <c r="O61" s="989"/>
      <c r="P61" s="989"/>
      <c r="Q61" s="989"/>
      <c r="R61" s="989"/>
      <c r="S61" s="989"/>
      <c r="T61" s="989"/>
      <c r="U61" s="989"/>
    </row>
    <row r="62" spans="1:21" s="7" customFormat="1" ht="21.75" customHeight="1" x14ac:dyDescent="0.25">
      <c r="A62" s="18"/>
      <c r="B62" s="18"/>
      <c r="C62" s="103"/>
      <c r="D62" s="989" t="s">
        <v>260</v>
      </c>
      <c r="E62" s="989"/>
      <c r="F62" s="989"/>
      <c r="G62" s="989"/>
      <c r="H62" s="989"/>
      <c r="I62" s="989"/>
      <c r="J62" s="989"/>
      <c r="K62" s="989"/>
      <c r="L62" s="989"/>
      <c r="M62" s="989"/>
      <c r="N62" s="989"/>
      <c r="O62" s="989"/>
      <c r="P62" s="989"/>
      <c r="Q62" s="989"/>
      <c r="R62" s="989"/>
      <c r="S62" s="989"/>
      <c r="T62" s="989"/>
      <c r="U62" s="989"/>
    </row>
    <row r="63" spans="1:21" s="12" customFormat="1" ht="37.5" customHeight="1" x14ac:dyDescent="0.35">
      <c r="A63" s="104"/>
      <c r="B63" s="105" t="s">
        <v>261</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990" t="s">
        <v>262</v>
      </c>
      <c r="D64" s="990"/>
      <c r="E64" s="990"/>
      <c r="F64" s="990"/>
      <c r="G64" s="990"/>
      <c r="H64" s="990"/>
      <c r="I64" s="990"/>
      <c r="J64" s="990"/>
      <c r="K64" s="990"/>
      <c r="L64" s="990" t="s">
        <v>263</v>
      </c>
      <c r="M64" s="990"/>
      <c r="N64" s="990"/>
      <c r="O64" s="990"/>
      <c r="P64" s="991" t="s">
        <v>264</v>
      </c>
      <c r="Q64" s="991"/>
      <c r="R64" s="991"/>
      <c r="S64" s="991"/>
      <c r="T64" s="991"/>
      <c r="U64"/>
    </row>
    <row r="65" spans="1:21" s="7" customFormat="1" ht="19.5" x14ac:dyDescent="0.25">
      <c r="A65" s="18"/>
      <c r="B65" s="19"/>
      <c r="C65" s="990"/>
      <c r="D65" s="990"/>
      <c r="E65" s="990"/>
      <c r="F65" s="990"/>
      <c r="G65" s="990"/>
      <c r="H65" s="990"/>
      <c r="I65" s="990"/>
      <c r="J65" s="990"/>
      <c r="K65" s="990"/>
      <c r="L65" s="990"/>
      <c r="M65" s="990"/>
      <c r="N65" s="990"/>
      <c r="O65" s="990"/>
      <c r="P65" s="991"/>
      <c r="Q65" s="991"/>
      <c r="R65" s="991"/>
      <c r="S65" s="991"/>
      <c r="T65" s="991"/>
      <c r="U65" s="107"/>
    </row>
    <row r="66" spans="1:21" s="13" customFormat="1" ht="17.25" customHeight="1" x14ac:dyDescent="0.25">
      <c r="A66" s="108"/>
      <c r="B66" s="108"/>
      <c r="C66" s="986" t="s">
        <v>0</v>
      </c>
      <c r="D66" s="986"/>
      <c r="E66" s="986"/>
      <c r="F66" s="986"/>
      <c r="G66" s="986"/>
      <c r="H66" s="986"/>
      <c r="I66" s="986"/>
      <c r="J66" s="986"/>
      <c r="K66" s="986"/>
      <c r="L66" s="987" t="s">
        <v>1</v>
      </c>
      <c r="M66" s="986"/>
      <c r="N66" s="986"/>
      <c r="O66" s="986"/>
      <c r="P66" s="985" t="s">
        <v>2</v>
      </c>
      <c r="Q66" s="985"/>
      <c r="R66" s="985"/>
      <c r="S66" s="985"/>
      <c r="T66" s="985"/>
      <c r="U66" s="109"/>
    </row>
    <row r="67" spans="1:21" s="13" customFormat="1" ht="17.25" customHeight="1" x14ac:dyDescent="0.25">
      <c r="A67" s="108"/>
      <c r="B67" s="108"/>
      <c r="C67" s="986" t="s">
        <v>3</v>
      </c>
      <c r="D67" s="986"/>
      <c r="E67" s="986"/>
      <c r="F67" s="986"/>
      <c r="G67" s="986"/>
      <c r="H67" s="986"/>
      <c r="I67" s="986"/>
      <c r="J67" s="986"/>
      <c r="K67" s="986"/>
      <c r="L67" s="987" t="s">
        <v>4</v>
      </c>
      <c r="M67" s="986"/>
      <c r="N67" s="986"/>
      <c r="O67" s="986"/>
      <c r="P67" s="985" t="s">
        <v>5</v>
      </c>
      <c r="Q67" s="985"/>
      <c r="R67" s="985"/>
      <c r="S67" s="985"/>
      <c r="T67" s="110"/>
      <c r="U67" s="110"/>
    </row>
    <row r="68" spans="1:21" s="13" customFormat="1" ht="17.25" customHeight="1" x14ac:dyDescent="0.25">
      <c r="A68" s="108"/>
      <c r="B68" s="108"/>
      <c r="C68" s="986" t="s">
        <v>6</v>
      </c>
      <c r="D68" s="986"/>
      <c r="E68" s="986"/>
      <c r="F68" s="986"/>
      <c r="G68" s="986"/>
      <c r="H68" s="986"/>
      <c r="I68" s="986"/>
      <c r="J68" s="986"/>
      <c r="K68" s="986"/>
      <c r="L68" s="987" t="s">
        <v>7</v>
      </c>
      <c r="M68" s="986"/>
      <c r="N68" s="986"/>
      <c r="O68" s="986"/>
      <c r="P68" s="985" t="s">
        <v>8</v>
      </c>
      <c r="Q68" s="985"/>
      <c r="R68" s="985"/>
      <c r="S68" s="985"/>
      <c r="T68" s="110"/>
      <c r="U68" s="110"/>
    </row>
    <row r="69" spans="1:21" s="13" customFormat="1" ht="17.25" customHeight="1" x14ac:dyDescent="0.25">
      <c r="A69" s="108"/>
      <c r="B69" s="108"/>
      <c r="C69" s="986" t="s">
        <v>9</v>
      </c>
      <c r="D69" s="986"/>
      <c r="E69" s="986"/>
      <c r="F69" s="986"/>
      <c r="G69" s="986"/>
      <c r="H69" s="986"/>
      <c r="I69" s="986"/>
      <c r="J69" s="986"/>
      <c r="K69" s="986"/>
      <c r="L69" s="987" t="s">
        <v>27</v>
      </c>
      <c r="M69" s="986"/>
      <c r="N69" s="986"/>
      <c r="O69" s="986"/>
      <c r="P69" s="985" t="s">
        <v>10</v>
      </c>
      <c r="Q69" s="985"/>
      <c r="R69" s="985"/>
      <c r="S69" s="985"/>
      <c r="T69" s="110"/>
      <c r="U69" s="110"/>
    </row>
    <row r="70" spans="1:21" s="13" customFormat="1" ht="17.25" customHeight="1" x14ac:dyDescent="0.25">
      <c r="A70" s="108"/>
      <c r="B70" s="108"/>
      <c r="C70" s="986" t="s">
        <v>11</v>
      </c>
      <c r="D70" s="986"/>
      <c r="E70" s="986"/>
      <c r="F70" s="986"/>
      <c r="G70" s="986"/>
      <c r="H70" s="986"/>
      <c r="I70" s="986"/>
      <c r="J70" s="986"/>
      <c r="K70" s="986"/>
      <c r="L70" s="110"/>
      <c r="M70" s="111"/>
      <c r="N70" s="111"/>
      <c r="O70" s="110"/>
      <c r="P70" s="985" t="s">
        <v>12</v>
      </c>
      <c r="Q70" s="985"/>
      <c r="R70" s="985"/>
      <c r="S70" s="985"/>
      <c r="T70" s="110"/>
      <c r="U70" s="110"/>
    </row>
    <row r="71" spans="1:21" s="13" customFormat="1" ht="17.25" customHeight="1" x14ac:dyDescent="0.25">
      <c r="A71" s="108"/>
      <c r="B71" s="108"/>
      <c r="C71" s="985" t="s">
        <v>13</v>
      </c>
      <c r="D71" s="985"/>
      <c r="E71" s="985"/>
      <c r="F71" s="985"/>
      <c r="G71" s="985"/>
      <c r="H71" s="985"/>
      <c r="I71" s="985"/>
      <c r="J71" s="985"/>
      <c r="K71" s="985"/>
      <c r="L71" s="110"/>
      <c r="M71" s="111"/>
      <c r="N71" s="111"/>
      <c r="O71" s="110"/>
      <c r="P71" s="985" t="s">
        <v>14</v>
      </c>
      <c r="Q71" s="985"/>
      <c r="R71" s="985"/>
      <c r="S71" s="985"/>
      <c r="T71" s="110"/>
      <c r="U71" s="110"/>
    </row>
    <row r="72" spans="1:21" s="13" customFormat="1" ht="17.25" customHeight="1" x14ac:dyDescent="0.25">
      <c r="A72" s="108"/>
      <c r="B72" s="108"/>
      <c r="C72" s="985" t="s">
        <v>15</v>
      </c>
      <c r="D72" s="985"/>
      <c r="E72" s="985"/>
      <c r="F72" s="985"/>
      <c r="G72" s="985"/>
      <c r="H72" s="985"/>
      <c r="I72" s="985"/>
      <c r="J72" s="985"/>
      <c r="K72" s="985"/>
      <c r="L72" s="110"/>
      <c r="M72" s="111"/>
      <c r="N72" s="111"/>
      <c r="O72" s="110"/>
      <c r="P72" s="985" t="s">
        <v>16</v>
      </c>
      <c r="Q72" s="985"/>
      <c r="R72" s="985"/>
      <c r="S72" s="985"/>
      <c r="T72" s="110"/>
      <c r="U72" s="110"/>
    </row>
    <row r="73" spans="1:21" s="13" customFormat="1" ht="17.25" customHeight="1" x14ac:dyDescent="0.25">
      <c r="A73" s="108"/>
      <c r="B73" s="108"/>
      <c r="C73" s="985" t="s">
        <v>17</v>
      </c>
      <c r="D73" s="985"/>
      <c r="E73" s="985"/>
      <c r="F73" s="985"/>
      <c r="G73" s="985"/>
      <c r="H73" s="985"/>
      <c r="I73" s="985"/>
      <c r="J73" s="985"/>
      <c r="K73" s="985"/>
      <c r="L73" s="110"/>
      <c r="M73" s="111"/>
      <c r="N73" s="111"/>
      <c r="O73" s="110"/>
      <c r="P73" s="985" t="s">
        <v>18</v>
      </c>
      <c r="Q73" s="985"/>
      <c r="R73" s="985"/>
      <c r="S73" s="985"/>
      <c r="T73" s="110"/>
      <c r="U73" s="110"/>
    </row>
    <row r="74" spans="1:21" s="13" customFormat="1" ht="17.25" customHeight="1" x14ac:dyDescent="0.25">
      <c r="A74" s="108"/>
      <c r="B74" s="108"/>
      <c r="C74" s="985" t="s">
        <v>19</v>
      </c>
      <c r="D74" s="985"/>
      <c r="E74" s="985"/>
      <c r="F74" s="985"/>
      <c r="G74" s="985"/>
      <c r="H74" s="985"/>
      <c r="I74" s="985"/>
      <c r="J74" s="985"/>
      <c r="K74" s="985"/>
      <c r="L74" s="110"/>
      <c r="M74" s="111"/>
      <c r="N74" s="111"/>
      <c r="O74" s="110"/>
      <c r="P74" s="985" t="s">
        <v>20</v>
      </c>
      <c r="Q74" s="985"/>
      <c r="R74" s="985"/>
      <c r="S74" s="985"/>
      <c r="T74" s="110"/>
      <c r="U74" s="110"/>
    </row>
    <row r="75" spans="1:21" s="13" customFormat="1" ht="17.25" customHeight="1" x14ac:dyDescent="0.25">
      <c r="A75" s="108"/>
      <c r="B75" s="108"/>
      <c r="C75" s="985" t="s">
        <v>21</v>
      </c>
      <c r="D75" s="985"/>
      <c r="E75" s="985"/>
      <c r="F75" s="985"/>
      <c r="G75" s="985"/>
      <c r="H75" s="985"/>
      <c r="I75" s="985"/>
      <c r="J75" s="985"/>
      <c r="K75" s="985"/>
      <c r="L75" s="110"/>
      <c r="M75" s="112"/>
      <c r="N75" s="112"/>
      <c r="O75" s="110"/>
      <c r="P75" s="985" t="s">
        <v>22</v>
      </c>
      <c r="Q75" s="985"/>
      <c r="R75" s="985"/>
      <c r="S75" s="985"/>
      <c r="T75" s="110"/>
      <c r="U75" s="110"/>
    </row>
    <row r="76" spans="1:21" s="7" customFormat="1" ht="17.25" customHeight="1" x14ac:dyDescent="0.25">
      <c r="A76" s="18"/>
      <c r="B76" s="18"/>
      <c r="C76" s="985" t="s">
        <v>23</v>
      </c>
      <c r="D76" s="985"/>
      <c r="E76" s="985"/>
      <c r="F76" s="985"/>
      <c r="G76" s="985"/>
      <c r="H76" s="985"/>
      <c r="I76" s="985"/>
      <c r="J76" s="985"/>
      <c r="K76" s="985"/>
      <c r="L76" s="113"/>
      <c r="M76" s="113"/>
      <c r="N76" s="113"/>
      <c r="O76" s="113"/>
      <c r="P76" s="985" t="s">
        <v>24</v>
      </c>
      <c r="Q76" s="985"/>
      <c r="R76" s="985"/>
      <c r="S76" s="985"/>
      <c r="T76" s="23"/>
      <c r="U76" s="114"/>
    </row>
    <row r="77" spans="1:21" s="7" customFormat="1" ht="17.25" customHeight="1" x14ac:dyDescent="0.25">
      <c r="A77" s="18"/>
      <c r="B77" s="18"/>
      <c r="C77" s="985" t="s">
        <v>25</v>
      </c>
      <c r="D77" s="985"/>
      <c r="E77" s="985"/>
      <c r="F77" s="985"/>
      <c r="G77" s="985"/>
      <c r="H77" s="985"/>
      <c r="I77" s="985"/>
      <c r="J77" s="985"/>
      <c r="K77" s="985"/>
      <c r="L77" s="985"/>
      <c r="M77" s="113"/>
      <c r="N77" s="113"/>
      <c r="O77" s="113"/>
      <c r="P77" s="113"/>
      <c r="Q77" s="23"/>
      <c r="R77" s="23"/>
      <c r="S77" s="23"/>
      <c r="T77" s="23"/>
      <c r="U77" s="114"/>
    </row>
    <row r="78" spans="1:21" s="7" customFormat="1" ht="17.25" customHeight="1" x14ac:dyDescent="0.25">
      <c r="A78" s="18"/>
      <c r="B78" s="18"/>
      <c r="C78" s="986"/>
      <c r="D78" s="986"/>
      <c r="E78" s="986"/>
      <c r="F78" s="986"/>
      <c r="G78" s="986"/>
      <c r="H78" s="986"/>
      <c r="I78" s="986"/>
      <c r="J78" s="986"/>
      <c r="K78" s="986"/>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265</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77" t="s">
        <v>266</v>
      </c>
      <c r="T84" s="578"/>
      <c r="U84" s="121"/>
    </row>
    <row r="85" spans="1:21" ht="14.25" customHeight="1" thickBot="1" x14ac:dyDescent="0.3">
      <c r="A85" s="18"/>
      <c r="B85" s="18"/>
      <c r="C85" s="35"/>
      <c r="D85" s="35"/>
      <c r="E85" s="35"/>
      <c r="F85" s="35"/>
      <c r="G85" s="35"/>
      <c r="H85" s="35"/>
      <c r="I85" s="35"/>
      <c r="J85" s="35"/>
      <c r="K85" s="35"/>
      <c r="L85" s="35"/>
      <c r="M85" s="23"/>
      <c r="N85" s="20" t="s">
        <v>267</v>
      </c>
      <c r="O85" s="23"/>
      <c r="P85" s="122"/>
      <c r="Q85" s="123"/>
      <c r="R85" s="123"/>
      <c r="S85" s="579"/>
      <c r="T85" s="580"/>
      <c r="U85" s="121"/>
    </row>
    <row r="86" spans="1:21" s="3" customFormat="1" ht="68.25" customHeight="1" thickBot="1" x14ac:dyDescent="0.3">
      <c r="A86" s="18"/>
      <c r="B86" s="18"/>
      <c r="C86" s="737" t="s">
        <v>268</v>
      </c>
      <c r="D86" s="738"/>
      <c r="E86" s="738"/>
      <c r="F86" s="738"/>
      <c r="G86" s="738"/>
      <c r="H86" s="738"/>
      <c r="I86" s="738"/>
      <c r="J86" s="739"/>
      <c r="K86" s="943" t="s">
        <v>269</v>
      </c>
      <c r="L86" s="944"/>
      <c r="M86" s="944"/>
      <c r="N86" s="944"/>
      <c r="O86" s="944"/>
      <c r="P86" s="945"/>
      <c r="Q86" s="945"/>
      <c r="R86" s="945"/>
      <c r="S86" s="946" t="s">
        <v>44</v>
      </c>
      <c r="T86" s="947"/>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270</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740"/>
      <c r="D91" s="740"/>
      <c r="E91" s="740"/>
      <c r="F91" s="740"/>
      <c r="G91" s="740"/>
      <c r="H91" s="741" t="s">
        <v>271</v>
      </c>
      <c r="I91" s="741"/>
      <c r="J91" s="741"/>
      <c r="K91" s="742" t="s">
        <v>272</v>
      </c>
      <c r="L91" s="743"/>
      <c r="M91" s="743"/>
      <c r="N91" s="743"/>
      <c r="O91" s="743"/>
      <c r="P91" s="743"/>
      <c r="Q91" s="743"/>
      <c r="R91" s="743"/>
      <c r="S91" s="743"/>
      <c r="T91" s="744"/>
      <c r="U91" s="119"/>
    </row>
    <row r="92" spans="1:21" ht="57" customHeight="1" x14ac:dyDescent="0.25">
      <c r="A92" s="18"/>
      <c r="B92" s="19"/>
      <c r="C92" s="35"/>
      <c r="D92" s="35"/>
      <c r="E92" s="35"/>
      <c r="F92" s="35"/>
      <c r="G92" s="35"/>
      <c r="H92" s="575" t="s">
        <v>273</v>
      </c>
      <c r="I92" s="575"/>
      <c r="J92" s="575"/>
      <c r="K92" s="126" t="s">
        <v>274</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575" t="s">
        <v>275</v>
      </c>
      <c r="I93" s="575"/>
      <c r="J93" s="575"/>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981" t="s">
        <v>276</v>
      </c>
      <c r="D94" s="982" t="s">
        <v>277</v>
      </c>
      <c r="E94" s="983"/>
      <c r="F94" s="983"/>
      <c r="G94" s="983"/>
      <c r="H94" s="983"/>
      <c r="I94" s="983"/>
      <c r="J94" s="984"/>
      <c r="K94" s="136">
        <v>0</v>
      </c>
      <c r="L94" s="137" t="s">
        <v>32</v>
      </c>
      <c r="M94" s="138">
        <v>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967"/>
      <c r="D95" s="142"/>
      <c r="E95" s="597" t="s">
        <v>278</v>
      </c>
      <c r="F95" s="591"/>
      <c r="G95" s="591"/>
      <c r="H95" s="591"/>
      <c r="I95" s="591"/>
      <c r="J95" s="592"/>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967"/>
      <c r="D96" s="597" t="s">
        <v>279</v>
      </c>
      <c r="E96" s="591"/>
      <c r="F96" s="591"/>
      <c r="G96" s="591"/>
      <c r="H96" s="591"/>
      <c r="I96" s="591"/>
      <c r="J96" s="592"/>
      <c r="K96" s="143">
        <v>0</v>
      </c>
      <c r="L96" s="144" t="s">
        <v>32</v>
      </c>
      <c r="M96" s="145">
        <v>0</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967"/>
      <c r="D97" s="597" t="s">
        <v>280</v>
      </c>
      <c r="E97" s="591"/>
      <c r="F97" s="591"/>
      <c r="G97" s="591"/>
      <c r="H97" s="591"/>
      <c r="I97" s="591"/>
      <c r="J97" s="592"/>
      <c r="K97" s="143">
        <v>0</v>
      </c>
      <c r="L97" s="144" t="s">
        <v>32</v>
      </c>
      <c r="M97" s="145">
        <v>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966" t="s">
        <v>281</v>
      </c>
      <c r="D98" s="969" t="s">
        <v>277</v>
      </c>
      <c r="E98" s="970"/>
      <c r="F98" s="970"/>
      <c r="G98" s="970"/>
      <c r="H98" s="970"/>
      <c r="I98" s="970"/>
      <c r="J98" s="971"/>
      <c r="K98" s="143">
        <v>50</v>
      </c>
      <c r="L98" s="144" t="s">
        <v>32</v>
      </c>
      <c r="M98" s="145">
        <v>50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967"/>
      <c r="D99" s="148"/>
      <c r="E99" s="972" t="s">
        <v>282</v>
      </c>
      <c r="F99" s="973"/>
      <c r="G99" s="973"/>
      <c r="H99" s="973"/>
      <c r="I99" s="973"/>
      <c r="J99" s="974"/>
      <c r="K99" s="149">
        <v>50</v>
      </c>
      <c r="L99" s="150" t="s">
        <v>32</v>
      </c>
      <c r="M99" s="151">
        <v>50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967"/>
      <c r="D100" s="142"/>
      <c r="E100" s="975" t="s">
        <v>283</v>
      </c>
      <c r="F100" s="976"/>
      <c r="G100" s="976"/>
      <c r="H100" s="976"/>
      <c r="I100" s="976"/>
      <c r="J100" s="977"/>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967"/>
      <c r="D101" s="978" t="s">
        <v>284</v>
      </c>
      <c r="E101" s="979"/>
      <c r="F101" s="979"/>
      <c r="G101" s="979"/>
      <c r="H101" s="979"/>
      <c r="I101" s="979"/>
      <c r="J101" s="980"/>
      <c r="K101" s="143">
        <v>49</v>
      </c>
      <c r="L101" s="144" t="s">
        <v>32</v>
      </c>
      <c r="M101" s="145">
        <v>49</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967"/>
      <c r="D102" s="148"/>
      <c r="E102" s="972" t="s">
        <v>282</v>
      </c>
      <c r="F102" s="973"/>
      <c r="G102" s="973"/>
      <c r="H102" s="973"/>
      <c r="I102" s="973"/>
      <c r="J102" s="974"/>
      <c r="K102" s="149">
        <v>49</v>
      </c>
      <c r="L102" s="150" t="s">
        <v>32</v>
      </c>
      <c r="M102" s="151">
        <v>49</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967"/>
      <c r="D103" s="142"/>
      <c r="E103" s="975" t="s">
        <v>283</v>
      </c>
      <c r="F103" s="976"/>
      <c r="G103" s="976"/>
      <c r="H103" s="976"/>
      <c r="I103" s="976"/>
      <c r="J103" s="977"/>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967"/>
      <c r="D104" s="978" t="s">
        <v>285</v>
      </c>
      <c r="E104" s="979"/>
      <c r="F104" s="979"/>
      <c r="G104" s="979"/>
      <c r="H104" s="979"/>
      <c r="I104" s="979"/>
      <c r="J104" s="980"/>
      <c r="K104" s="159">
        <v>50</v>
      </c>
      <c r="L104" s="160" t="s">
        <v>32</v>
      </c>
      <c r="M104" s="161">
        <v>50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967"/>
      <c r="D105" s="148"/>
      <c r="E105" s="972" t="s">
        <v>282</v>
      </c>
      <c r="F105" s="973"/>
      <c r="G105" s="973"/>
      <c r="H105" s="973"/>
      <c r="I105" s="973"/>
      <c r="J105" s="974"/>
      <c r="K105" s="149">
        <v>50</v>
      </c>
      <c r="L105" s="150" t="s">
        <v>32</v>
      </c>
      <c r="M105" s="151">
        <v>50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968"/>
      <c r="D106" s="142"/>
      <c r="E106" s="975" t="s">
        <v>283</v>
      </c>
      <c r="F106" s="976"/>
      <c r="G106" s="976"/>
      <c r="H106" s="976"/>
      <c r="I106" s="976"/>
      <c r="J106" s="977"/>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958" t="s">
        <v>286</v>
      </c>
      <c r="D107" s="833"/>
      <c r="E107" s="833"/>
      <c r="F107" s="833"/>
      <c r="G107" s="833"/>
      <c r="H107" s="833"/>
      <c r="I107" s="833"/>
      <c r="J107" s="834"/>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287</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740"/>
      <c r="D112" s="740"/>
      <c r="E112" s="740"/>
      <c r="F112" s="740"/>
      <c r="G112" s="740"/>
      <c r="H112" s="741" t="s">
        <v>271</v>
      </c>
      <c r="I112" s="741"/>
      <c r="J112" s="741"/>
      <c r="K112" s="742" t="s">
        <v>288</v>
      </c>
      <c r="L112" s="743"/>
      <c r="M112" s="743"/>
      <c r="N112" s="743"/>
      <c r="O112" s="743"/>
      <c r="P112" s="743"/>
      <c r="Q112" s="743"/>
      <c r="R112" s="743"/>
      <c r="S112" s="743"/>
      <c r="T112" s="744"/>
      <c r="U112" s="119"/>
    </row>
    <row r="113" spans="1:21" ht="57" customHeight="1" x14ac:dyDescent="0.25">
      <c r="A113" s="18"/>
      <c r="B113" s="19"/>
      <c r="C113" s="35"/>
      <c r="D113" s="35"/>
      <c r="E113" s="35"/>
      <c r="F113" s="35"/>
      <c r="G113" s="35"/>
      <c r="H113" s="575" t="s">
        <v>273</v>
      </c>
      <c r="I113" s="575"/>
      <c r="J113" s="575"/>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575" t="s">
        <v>275</v>
      </c>
      <c r="I114" s="575"/>
      <c r="J114" s="575"/>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762" t="s">
        <v>289</v>
      </c>
      <c r="D115" s="866"/>
      <c r="E115" s="866"/>
      <c r="F115" s="866"/>
      <c r="G115" s="866"/>
      <c r="H115" s="866"/>
      <c r="I115" s="763"/>
      <c r="J115" s="764"/>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596" t="s">
        <v>290</v>
      </c>
      <c r="E116" s="962"/>
      <c r="F116" s="962"/>
      <c r="G116" s="962"/>
      <c r="H116" s="962"/>
      <c r="I116" s="962"/>
      <c r="J116" s="963"/>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964"/>
      <c r="E117" s="795"/>
      <c r="F117" s="795"/>
      <c r="G117" s="795"/>
      <c r="H117" s="795"/>
      <c r="I117" s="795"/>
      <c r="J117" s="796"/>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965"/>
      <c r="E118" s="959"/>
      <c r="F118" s="959"/>
      <c r="G118" s="959"/>
      <c r="H118" s="959"/>
      <c r="I118" s="959"/>
      <c r="J118" s="960"/>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291</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740"/>
      <c r="D123" s="740"/>
      <c r="E123" s="740"/>
      <c r="F123" s="740"/>
      <c r="G123" s="740"/>
      <c r="H123" s="741" t="s">
        <v>271</v>
      </c>
      <c r="I123" s="741"/>
      <c r="J123" s="741"/>
      <c r="K123" s="742" t="s">
        <v>46</v>
      </c>
      <c r="L123" s="743"/>
      <c r="M123" s="743"/>
      <c r="N123" s="743"/>
      <c r="O123" s="743"/>
      <c r="P123" s="743"/>
      <c r="Q123" s="743"/>
      <c r="R123" s="743"/>
      <c r="S123" s="743"/>
      <c r="T123" s="744"/>
      <c r="U123" s="119"/>
    </row>
    <row r="124" spans="1:21" ht="57" customHeight="1" x14ac:dyDescent="0.25">
      <c r="A124" s="18"/>
      <c r="B124" s="19"/>
      <c r="C124" s="35"/>
      <c r="D124" s="35"/>
      <c r="E124" s="35"/>
      <c r="F124" s="35"/>
      <c r="G124" s="35"/>
      <c r="H124" s="575" t="s">
        <v>273</v>
      </c>
      <c r="I124" s="575"/>
      <c r="J124" s="575"/>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575" t="s">
        <v>275</v>
      </c>
      <c r="I125" s="575"/>
      <c r="J125" s="575"/>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762" t="s">
        <v>292</v>
      </c>
      <c r="D126" s="866"/>
      <c r="E126" s="866"/>
      <c r="F126" s="866"/>
      <c r="G126" s="866"/>
      <c r="H126" s="866"/>
      <c r="I126" s="763"/>
      <c r="J126" s="764"/>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597" t="s">
        <v>293</v>
      </c>
      <c r="E127" s="850"/>
      <c r="F127" s="850"/>
      <c r="G127" s="850"/>
      <c r="H127" s="850"/>
      <c r="I127" s="850"/>
      <c r="J127" s="868"/>
      <c r="K127" s="203">
        <v>50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961" t="s">
        <v>294</v>
      </c>
      <c r="D128" s="795"/>
      <c r="E128" s="795"/>
      <c r="F128" s="795"/>
      <c r="G128" s="795"/>
      <c r="H128" s="795"/>
      <c r="I128" s="795"/>
      <c r="J128" s="796"/>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596" t="s">
        <v>293</v>
      </c>
      <c r="E129" s="962"/>
      <c r="F129" s="962"/>
      <c r="G129" s="962"/>
      <c r="H129" s="962"/>
      <c r="I129" s="962"/>
      <c r="J129" s="963"/>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590" t="s">
        <v>294</v>
      </c>
      <c r="D130" s="962"/>
      <c r="E130" s="962"/>
      <c r="F130" s="962"/>
      <c r="G130" s="962"/>
      <c r="H130" s="962"/>
      <c r="I130" s="962"/>
      <c r="J130" s="963"/>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597" t="s">
        <v>293</v>
      </c>
      <c r="E131" s="850"/>
      <c r="F131" s="850"/>
      <c r="G131" s="850"/>
      <c r="H131" s="850"/>
      <c r="I131" s="850"/>
      <c r="J131" s="868"/>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958" t="s">
        <v>295</v>
      </c>
      <c r="D132" s="959"/>
      <c r="E132" s="959"/>
      <c r="F132" s="959"/>
      <c r="G132" s="959"/>
      <c r="H132" s="959"/>
      <c r="I132" s="959"/>
      <c r="J132" s="960"/>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296</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77" t="s">
        <v>266</v>
      </c>
      <c r="T136" s="578"/>
      <c r="U136" s="121"/>
    </row>
    <row r="137" spans="1:21" ht="14.25" customHeight="1" thickBot="1" x14ac:dyDescent="0.3">
      <c r="A137" s="18"/>
      <c r="B137" s="18"/>
      <c r="C137" s="35"/>
      <c r="D137" s="35"/>
      <c r="E137" s="35"/>
      <c r="F137" s="35"/>
      <c r="G137" s="35"/>
      <c r="H137" s="35"/>
      <c r="I137" s="35"/>
      <c r="J137" s="35"/>
      <c r="K137" s="35"/>
      <c r="L137" s="35"/>
      <c r="M137" s="23"/>
      <c r="N137" s="20" t="s">
        <v>267</v>
      </c>
      <c r="O137" s="23"/>
      <c r="P137" s="122"/>
      <c r="Q137" s="123"/>
      <c r="R137" s="123"/>
      <c r="S137" s="579"/>
      <c r="T137" s="580"/>
      <c r="U137" s="121"/>
    </row>
    <row r="138" spans="1:21" s="3" customFormat="1" ht="68.25" customHeight="1" thickBot="1" x14ac:dyDescent="0.3">
      <c r="A138" s="18"/>
      <c r="B138" s="18"/>
      <c r="C138" s="737" t="s">
        <v>297</v>
      </c>
      <c r="D138" s="738"/>
      <c r="E138" s="738"/>
      <c r="F138" s="738"/>
      <c r="G138" s="738"/>
      <c r="H138" s="738"/>
      <c r="I138" s="738"/>
      <c r="J138" s="739"/>
      <c r="K138" s="943" t="s">
        <v>298</v>
      </c>
      <c r="L138" s="944"/>
      <c r="M138" s="944"/>
      <c r="N138" s="944"/>
      <c r="O138" s="944"/>
      <c r="P138" s="945"/>
      <c r="Q138" s="945"/>
      <c r="R138" s="945"/>
      <c r="S138" s="946" t="s">
        <v>48</v>
      </c>
      <c r="T138" s="947"/>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299</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77" t="s">
        <v>266</v>
      </c>
      <c r="T142" s="578"/>
      <c r="U142" s="121"/>
    </row>
    <row r="143" spans="1:21" ht="14.25" customHeight="1" thickBot="1" x14ac:dyDescent="0.3">
      <c r="A143" s="18"/>
      <c r="B143" s="18"/>
      <c r="C143" s="35"/>
      <c r="D143" s="35"/>
      <c r="E143" s="35"/>
      <c r="F143" s="35"/>
      <c r="G143" s="35"/>
      <c r="H143" s="35"/>
      <c r="I143" s="35"/>
      <c r="J143" s="35"/>
      <c r="K143" s="35"/>
      <c r="L143" s="35"/>
      <c r="M143" s="23"/>
      <c r="N143" s="20" t="s">
        <v>267</v>
      </c>
      <c r="O143" s="23"/>
      <c r="P143" s="122"/>
      <c r="Q143" s="123"/>
      <c r="R143" s="123"/>
      <c r="S143" s="579"/>
      <c r="T143" s="580"/>
      <c r="U143" s="121"/>
    </row>
    <row r="144" spans="1:21" s="3" customFormat="1" ht="50.1" customHeight="1" x14ac:dyDescent="0.25">
      <c r="A144" s="18"/>
      <c r="B144" s="18"/>
      <c r="C144" s="874" t="s">
        <v>300</v>
      </c>
      <c r="D144" s="804"/>
      <c r="E144" s="804"/>
      <c r="F144" s="804"/>
      <c r="G144" s="804"/>
      <c r="H144" s="804"/>
      <c r="I144" s="804"/>
      <c r="J144" s="805"/>
      <c r="K144" s="948" t="s">
        <v>301</v>
      </c>
      <c r="L144" s="949"/>
      <c r="M144" s="949"/>
      <c r="N144" s="949"/>
      <c r="O144" s="949"/>
      <c r="P144" s="950"/>
      <c r="Q144" s="950"/>
      <c r="R144" s="950"/>
      <c r="S144" s="885" t="s">
        <v>49</v>
      </c>
      <c r="T144" s="886"/>
      <c r="U144" s="31"/>
    </row>
    <row r="145" spans="1:21" s="3" customFormat="1" ht="50.1" customHeight="1" x14ac:dyDescent="0.25">
      <c r="A145" s="18"/>
      <c r="B145" s="18"/>
      <c r="C145" s="621" t="s">
        <v>50</v>
      </c>
      <c r="D145" s="591"/>
      <c r="E145" s="591"/>
      <c r="F145" s="591"/>
      <c r="G145" s="591"/>
      <c r="H145" s="591"/>
      <c r="I145" s="591"/>
      <c r="J145" s="592"/>
      <c r="K145" s="951"/>
      <c r="L145" s="952"/>
      <c r="M145" s="952"/>
      <c r="N145" s="952"/>
      <c r="O145" s="952"/>
      <c r="P145" s="953"/>
      <c r="Q145" s="953"/>
      <c r="R145" s="953"/>
      <c r="S145" s="956" t="s">
        <v>49</v>
      </c>
      <c r="T145" s="957"/>
      <c r="U145" s="31"/>
    </row>
    <row r="146" spans="1:21" s="3" customFormat="1" ht="50.1" customHeight="1" thickBot="1" x14ac:dyDescent="0.3">
      <c r="A146" s="18"/>
      <c r="B146" s="18"/>
      <c r="C146" s="937" t="s">
        <v>302</v>
      </c>
      <c r="D146" s="938"/>
      <c r="E146" s="938"/>
      <c r="F146" s="938"/>
      <c r="G146" s="938"/>
      <c r="H146" s="938"/>
      <c r="I146" s="938"/>
      <c r="J146" s="939"/>
      <c r="K146" s="954"/>
      <c r="L146" s="954"/>
      <c r="M146" s="954"/>
      <c r="N146" s="954"/>
      <c r="O146" s="954"/>
      <c r="P146" s="955"/>
      <c r="Q146" s="955"/>
      <c r="R146" s="955"/>
      <c r="S146" s="932" t="s">
        <v>49</v>
      </c>
      <c r="T146" s="933"/>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303</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77" t="s">
        <v>266</v>
      </c>
      <c r="T150" s="578"/>
      <c r="U150" s="121"/>
    </row>
    <row r="151" spans="1:21" ht="14.25" customHeight="1" thickBot="1" x14ac:dyDescent="0.3">
      <c r="A151" s="18"/>
      <c r="B151" s="18"/>
      <c r="C151" s="35"/>
      <c r="D151" s="35"/>
      <c r="E151" s="35"/>
      <c r="F151" s="35"/>
      <c r="G151" s="35"/>
      <c r="H151" s="35"/>
      <c r="I151" s="35"/>
      <c r="J151" s="35"/>
      <c r="K151" s="35"/>
      <c r="L151" s="35"/>
      <c r="M151" s="23"/>
      <c r="N151" s="20" t="s">
        <v>267</v>
      </c>
      <c r="O151" s="23"/>
      <c r="P151" s="122"/>
      <c r="Q151" s="123"/>
      <c r="R151" s="123"/>
      <c r="S151" s="579"/>
      <c r="T151" s="580"/>
      <c r="U151" s="121"/>
    </row>
    <row r="152" spans="1:21" s="3" customFormat="1" ht="50.1" customHeight="1" x14ac:dyDescent="0.25">
      <c r="A152" s="18"/>
      <c r="B152" s="18"/>
      <c r="C152" s="560" t="s">
        <v>304</v>
      </c>
      <c r="D152" s="561"/>
      <c r="E152" s="561"/>
      <c r="F152" s="561"/>
      <c r="G152" s="561"/>
      <c r="H152" s="561"/>
      <c r="I152" s="561"/>
      <c r="J152" s="562"/>
      <c r="K152" s="934" t="s">
        <v>305</v>
      </c>
      <c r="L152" s="935"/>
      <c r="M152" s="935"/>
      <c r="N152" s="935"/>
      <c r="O152" s="935"/>
      <c r="P152" s="935"/>
      <c r="Q152" s="935"/>
      <c r="R152" s="936"/>
      <c r="S152" s="885" t="s">
        <v>49</v>
      </c>
      <c r="T152" s="886"/>
      <c r="U152" s="31"/>
    </row>
    <row r="153" spans="1:21" s="3" customFormat="1" ht="50.1" customHeight="1" thickBot="1" x14ac:dyDescent="0.3">
      <c r="A153" s="18"/>
      <c r="B153" s="18"/>
      <c r="C153" s="937" t="s">
        <v>306</v>
      </c>
      <c r="D153" s="938"/>
      <c r="E153" s="938"/>
      <c r="F153" s="938"/>
      <c r="G153" s="938"/>
      <c r="H153" s="938"/>
      <c r="I153" s="938"/>
      <c r="J153" s="939"/>
      <c r="K153" s="940" t="s">
        <v>307</v>
      </c>
      <c r="L153" s="941"/>
      <c r="M153" s="941"/>
      <c r="N153" s="941"/>
      <c r="O153" s="941"/>
      <c r="P153" s="941"/>
      <c r="Q153" s="941"/>
      <c r="R153" s="942"/>
      <c r="S153" s="932" t="s">
        <v>49</v>
      </c>
      <c r="T153" s="933"/>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308</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77" t="s">
        <v>266</v>
      </c>
      <c r="T157" s="578"/>
      <c r="U157" s="121"/>
    </row>
    <row r="158" spans="1:21" ht="14.25" customHeight="1" thickBot="1" x14ac:dyDescent="0.3">
      <c r="A158" s="18"/>
      <c r="B158" s="18"/>
      <c r="C158" s="35"/>
      <c r="D158" s="35"/>
      <c r="E158" s="35"/>
      <c r="F158" s="35"/>
      <c r="G158" s="35"/>
      <c r="H158" s="35"/>
      <c r="I158" s="35"/>
      <c r="J158" s="35"/>
      <c r="K158" s="35"/>
      <c r="L158" s="35"/>
      <c r="M158" s="23"/>
      <c r="N158" s="20" t="s">
        <v>267</v>
      </c>
      <c r="O158" s="23"/>
      <c r="P158" s="122"/>
      <c r="Q158" s="123"/>
      <c r="R158" s="123"/>
      <c r="S158" s="579"/>
      <c r="T158" s="580"/>
      <c r="U158" s="121"/>
    </row>
    <row r="159" spans="1:21" s="3" customFormat="1" ht="50.1" customHeight="1" x14ac:dyDescent="0.25">
      <c r="A159" s="18"/>
      <c r="B159" s="18"/>
      <c r="C159" s="560" t="s">
        <v>309</v>
      </c>
      <c r="D159" s="561"/>
      <c r="E159" s="561"/>
      <c r="F159" s="561"/>
      <c r="G159" s="561"/>
      <c r="H159" s="561"/>
      <c r="I159" s="561"/>
      <c r="J159" s="562"/>
      <c r="K159" s="929" t="s">
        <v>310</v>
      </c>
      <c r="L159" s="929"/>
      <c r="M159" s="929"/>
      <c r="N159" s="929"/>
      <c r="O159" s="929"/>
      <c r="P159" s="929"/>
      <c r="Q159" s="929"/>
      <c r="R159" s="929"/>
      <c r="S159" s="930" t="s">
        <v>51</v>
      </c>
      <c r="T159" s="931"/>
      <c r="U159" s="31"/>
    </row>
    <row r="160" spans="1:21" s="3" customFormat="1" ht="50.1" customHeight="1" x14ac:dyDescent="0.25">
      <c r="A160" s="18"/>
      <c r="B160" s="18"/>
      <c r="C160" s="563" t="s">
        <v>311</v>
      </c>
      <c r="D160" s="564"/>
      <c r="E160" s="564"/>
      <c r="F160" s="564"/>
      <c r="G160" s="564"/>
      <c r="H160" s="564"/>
      <c r="I160" s="564"/>
      <c r="J160" s="565"/>
      <c r="K160" s="924" t="s">
        <v>312</v>
      </c>
      <c r="L160" s="925"/>
      <c r="M160" s="925"/>
      <c r="N160" s="925"/>
      <c r="O160" s="925"/>
      <c r="P160" s="925"/>
      <c r="Q160" s="925"/>
      <c r="R160" s="926"/>
      <c r="S160" s="927" t="s">
        <v>49</v>
      </c>
      <c r="T160" s="928"/>
      <c r="U160" s="31"/>
    </row>
    <row r="161" spans="1:21" s="3" customFormat="1" ht="50.1" customHeight="1" x14ac:dyDescent="0.25">
      <c r="A161" s="18"/>
      <c r="B161" s="18"/>
      <c r="C161" s="563" t="s">
        <v>313</v>
      </c>
      <c r="D161" s="564"/>
      <c r="E161" s="564"/>
      <c r="F161" s="564"/>
      <c r="G161" s="564"/>
      <c r="H161" s="564"/>
      <c r="I161" s="564"/>
      <c r="J161" s="565"/>
      <c r="K161" s="924" t="s">
        <v>314</v>
      </c>
      <c r="L161" s="925"/>
      <c r="M161" s="925"/>
      <c r="N161" s="925"/>
      <c r="O161" s="925"/>
      <c r="P161" s="925"/>
      <c r="Q161" s="925"/>
      <c r="R161" s="926"/>
      <c r="S161" s="927" t="s">
        <v>49</v>
      </c>
      <c r="T161" s="928"/>
      <c r="U161" s="31"/>
    </row>
    <row r="162" spans="1:21" s="3" customFormat="1" ht="50.1" customHeight="1" x14ac:dyDescent="0.25">
      <c r="A162" s="18"/>
      <c r="B162" s="18"/>
      <c r="C162" s="563" t="s">
        <v>315</v>
      </c>
      <c r="D162" s="564"/>
      <c r="E162" s="564"/>
      <c r="F162" s="564"/>
      <c r="G162" s="564"/>
      <c r="H162" s="564"/>
      <c r="I162" s="564"/>
      <c r="J162" s="565"/>
      <c r="K162" s="924" t="s">
        <v>316</v>
      </c>
      <c r="L162" s="925"/>
      <c r="M162" s="925"/>
      <c r="N162" s="925"/>
      <c r="O162" s="925"/>
      <c r="P162" s="925"/>
      <c r="Q162" s="925"/>
      <c r="R162" s="926"/>
      <c r="S162" s="927" t="s">
        <v>49</v>
      </c>
      <c r="T162" s="928"/>
      <c r="U162" s="31"/>
    </row>
    <row r="163" spans="1:21" s="3" customFormat="1" ht="50.1" customHeight="1" thickBot="1" x14ac:dyDescent="0.3">
      <c r="A163" s="18"/>
      <c r="B163" s="18"/>
      <c r="C163" s="566" t="s">
        <v>317</v>
      </c>
      <c r="D163" s="567"/>
      <c r="E163" s="567"/>
      <c r="F163" s="567"/>
      <c r="G163" s="567"/>
      <c r="H163" s="567"/>
      <c r="I163" s="567"/>
      <c r="J163" s="568"/>
      <c r="K163" s="919" t="s">
        <v>318</v>
      </c>
      <c r="L163" s="919"/>
      <c r="M163" s="919"/>
      <c r="N163" s="919"/>
      <c r="O163" s="919"/>
      <c r="P163" s="919"/>
      <c r="Q163" s="919"/>
      <c r="R163" s="919"/>
      <c r="S163" s="920" t="s">
        <v>49</v>
      </c>
      <c r="T163" s="921"/>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319</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740"/>
      <c r="D168" s="740"/>
      <c r="E168" s="740"/>
      <c r="F168" s="740"/>
      <c r="G168" s="740"/>
      <c r="H168" s="741" t="s">
        <v>271</v>
      </c>
      <c r="I168" s="741"/>
      <c r="J168" s="741"/>
      <c r="K168" s="742" t="s">
        <v>320</v>
      </c>
      <c r="L168" s="743"/>
      <c r="M168" s="743"/>
      <c r="N168" s="743"/>
      <c r="O168" s="743"/>
      <c r="P168" s="922" t="s">
        <v>321</v>
      </c>
      <c r="Q168" s="922"/>
      <c r="R168" s="922"/>
      <c r="S168" s="922"/>
      <c r="T168" s="923"/>
      <c r="U168" s="119"/>
    </row>
    <row r="169" spans="1:21" ht="57" customHeight="1" x14ac:dyDescent="0.25">
      <c r="A169" s="18"/>
      <c r="B169" s="19"/>
      <c r="C169" s="35"/>
      <c r="D169" s="35"/>
      <c r="E169" s="35"/>
      <c r="F169" s="35"/>
      <c r="G169" s="35"/>
      <c r="H169" s="575" t="s">
        <v>273</v>
      </c>
      <c r="I169" s="575"/>
      <c r="J169" s="575"/>
      <c r="K169" s="126" t="s">
        <v>274</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575" t="s">
        <v>275</v>
      </c>
      <c r="I170" s="575"/>
      <c r="J170" s="575"/>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903" t="s">
        <v>322</v>
      </c>
      <c r="D171" s="904"/>
      <c r="E171" s="904"/>
      <c r="F171" s="904"/>
      <c r="G171" s="906" t="s">
        <v>323</v>
      </c>
      <c r="H171" s="907"/>
      <c r="I171" s="908"/>
      <c r="J171" s="909"/>
      <c r="K171" s="220">
        <v>3</v>
      </c>
      <c r="L171" s="221" t="s">
        <v>32</v>
      </c>
      <c r="M171" s="222"/>
      <c r="N171" s="223"/>
      <c r="O171" s="223"/>
      <c r="P171" s="223"/>
      <c r="Q171" s="223"/>
      <c r="R171" s="223"/>
      <c r="S171" s="223"/>
      <c r="T171" s="224"/>
      <c r="U171" s="225"/>
    </row>
    <row r="172" spans="1:21" s="3" customFormat="1" ht="20.25" customHeight="1" x14ac:dyDescent="0.25">
      <c r="A172" s="18"/>
      <c r="B172" s="219"/>
      <c r="C172" s="869"/>
      <c r="D172" s="905"/>
      <c r="E172" s="905"/>
      <c r="F172" s="905"/>
      <c r="G172" s="916" t="s">
        <v>324</v>
      </c>
      <c r="H172" s="917"/>
      <c r="I172" s="827"/>
      <c r="J172" s="918"/>
      <c r="K172" s="226">
        <v>4.7</v>
      </c>
      <c r="L172" s="227" t="s">
        <v>32</v>
      </c>
      <c r="M172" s="228"/>
      <c r="N172" s="229"/>
      <c r="O172" s="229"/>
      <c r="P172" s="229"/>
      <c r="Q172" s="229"/>
      <c r="R172" s="229"/>
      <c r="S172" s="229"/>
      <c r="T172" s="230"/>
      <c r="U172" s="231"/>
    </row>
    <row r="173" spans="1:21" s="3" customFormat="1" ht="20.25" customHeight="1" x14ac:dyDescent="0.25">
      <c r="A173" s="18"/>
      <c r="B173" s="219"/>
      <c r="C173" s="869" t="s">
        <v>325</v>
      </c>
      <c r="D173" s="870"/>
      <c r="E173" s="870"/>
      <c r="F173" s="870"/>
      <c r="G173" s="768" t="s">
        <v>323</v>
      </c>
      <c r="H173" s="769"/>
      <c r="I173" s="770"/>
      <c r="J173" s="771"/>
      <c r="K173" s="232">
        <v>0</v>
      </c>
      <c r="L173" s="233" t="s">
        <v>32</v>
      </c>
      <c r="M173" s="234"/>
      <c r="N173" s="235"/>
      <c r="O173" s="235"/>
      <c r="P173" s="235"/>
      <c r="Q173" s="235"/>
      <c r="R173" s="235"/>
      <c r="S173" s="235"/>
      <c r="T173" s="236"/>
      <c r="U173" s="225"/>
    </row>
    <row r="174" spans="1:21" s="3" customFormat="1" ht="20.25" customHeight="1" x14ac:dyDescent="0.25">
      <c r="A174" s="18"/>
      <c r="B174" s="219"/>
      <c r="C174" s="894"/>
      <c r="D174" s="870"/>
      <c r="E174" s="870"/>
      <c r="F174" s="870"/>
      <c r="G174" s="895" t="s">
        <v>324</v>
      </c>
      <c r="H174" s="896"/>
      <c r="I174" s="897"/>
      <c r="J174" s="898"/>
      <c r="K174" s="237">
        <v>0</v>
      </c>
      <c r="L174" s="238" t="s">
        <v>32</v>
      </c>
      <c r="M174" s="239"/>
      <c r="N174" s="240"/>
      <c r="O174" s="240"/>
      <c r="P174" s="240"/>
      <c r="Q174" s="240"/>
      <c r="R174" s="240"/>
      <c r="S174" s="240"/>
      <c r="T174" s="241"/>
      <c r="U174" s="231"/>
    </row>
    <row r="175" spans="1:21" s="3" customFormat="1" ht="20.25" customHeight="1" x14ac:dyDescent="0.25">
      <c r="A175" s="18"/>
      <c r="B175" s="219"/>
      <c r="C175" s="910" t="s">
        <v>326</v>
      </c>
      <c r="D175" s="911"/>
      <c r="E175" s="911"/>
      <c r="F175" s="911"/>
      <c r="G175" s="912" t="s">
        <v>323</v>
      </c>
      <c r="H175" s="913"/>
      <c r="I175" s="914"/>
      <c r="J175" s="915"/>
      <c r="K175" s="243">
        <v>7</v>
      </c>
      <c r="L175" s="244" t="s">
        <v>32</v>
      </c>
      <c r="M175" s="245">
        <v>7</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869"/>
      <c r="D176" s="905"/>
      <c r="E176" s="905"/>
      <c r="F176" s="905"/>
      <c r="G176" s="916" t="s">
        <v>324</v>
      </c>
      <c r="H176" s="917"/>
      <c r="I176" s="827"/>
      <c r="J176" s="918"/>
      <c r="K176" s="226">
        <v>0.8</v>
      </c>
      <c r="L176" s="227" t="s">
        <v>32</v>
      </c>
      <c r="M176" s="248">
        <v>0.8</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869" t="s">
        <v>327</v>
      </c>
      <c r="D177" s="870"/>
      <c r="E177" s="870"/>
      <c r="F177" s="870"/>
      <c r="G177" s="768" t="s">
        <v>323</v>
      </c>
      <c r="H177" s="769"/>
      <c r="I177" s="770"/>
      <c r="J177" s="771"/>
      <c r="K177" s="232">
        <v>4</v>
      </c>
      <c r="L177" s="233" t="s">
        <v>32</v>
      </c>
      <c r="M177" s="251">
        <v>4</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894"/>
      <c r="D178" s="870"/>
      <c r="E178" s="870"/>
      <c r="F178" s="870"/>
      <c r="G178" s="895" t="s">
        <v>324</v>
      </c>
      <c r="H178" s="896"/>
      <c r="I178" s="897"/>
      <c r="J178" s="898"/>
      <c r="K178" s="237">
        <v>0.6</v>
      </c>
      <c r="L178" s="238" t="s">
        <v>32</v>
      </c>
      <c r="M178" s="254">
        <v>0.6</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869" t="s">
        <v>328</v>
      </c>
      <c r="D179" s="870"/>
      <c r="E179" s="870"/>
      <c r="F179" s="870"/>
      <c r="G179" s="768" t="s">
        <v>323</v>
      </c>
      <c r="H179" s="769"/>
      <c r="I179" s="770"/>
      <c r="J179" s="771"/>
      <c r="K179" s="232">
        <v>10</v>
      </c>
      <c r="L179" s="233" t="s">
        <v>32</v>
      </c>
      <c r="M179" s="251">
        <v>10</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894"/>
      <c r="D180" s="870"/>
      <c r="E180" s="870"/>
      <c r="F180" s="870"/>
      <c r="G180" s="895" t="s">
        <v>324</v>
      </c>
      <c r="H180" s="896"/>
      <c r="I180" s="897"/>
      <c r="J180" s="898"/>
      <c r="K180" s="237">
        <v>1.5</v>
      </c>
      <c r="L180" s="238" t="s">
        <v>32</v>
      </c>
      <c r="M180" s="254">
        <v>1.5</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869" t="s">
        <v>329</v>
      </c>
      <c r="D181" s="870"/>
      <c r="E181" s="870"/>
      <c r="F181" s="870"/>
      <c r="G181" s="768" t="s">
        <v>323</v>
      </c>
      <c r="H181" s="769"/>
      <c r="I181" s="770"/>
      <c r="J181" s="771"/>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894"/>
      <c r="D182" s="870"/>
      <c r="E182" s="870"/>
      <c r="F182" s="870"/>
      <c r="G182" s="895" t="s">
        <v>324</v>
      </c>
      <c r="H182" s="896"/>
      <c r="I182" s="897"/>
      <c r="J182" s="89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869" t="s">
        <v>330</v>
      </c>
      <c r="D183" s="870"/>
      <c r="E183" s="870"/>
      <c r="F183" s="870"/>
      <c r="G183" s="768" t="s">
        <v>323</v>
      </c>
      <c r="H183" s="769"/>
      <c r="I183" s="770"/>
      <c r="J183" s="771"/>
      <c r="K183" s="232">
        <v>5</v>
      </c>
      <c r="L183" s="233" t="s">
        <v>32</v>
      </c>
      <c r="M183" s="251">
        <v>5</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894"/>
      <c r="D184" s="870"/>
      <c r="E184" s="870"/>
      <c r="F184" s="870"/>
      <c r="G184" s="895" t="s">
        <v>324</v>
      </c>
      <c r="H184" s="896"/>
      <c r="I184" s="897"/>
      <c r="J184" s="89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869" t="s">
        <v>331</v>
      </c>
      <c r="D185" s="870"/>
      <c r="E185" s="870"/>
      <c r="F185" s="870"/>
      <c r="G185" s="768" t="s">
        <v>323</v>
      </c>
      <c r="H185" s="769"/>
      <c r="I185" s="770"/>
      <c r="J185" s="771"/>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894"/>
      <c r="D186" s="870"/>
      <c r="E186" s="870"/>
      <c r="F186" s="870"/>
      <c r="G186" s="895" t="s">
        <v>324</v>
      </c>
      <c r="H186" s="896"/>
      <c r="I186" s="897"/>
      <c r="J186" s="89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869" t="s">
        <v>332</v>
      </c>
      <c r="D187" s="870"/>
      <c r="E187" s="870"/>
      <c r="F187" s="870"/>
      <c r="G187" s="768" t="s">
        <v>323</v>
      </c>
      <c r="H187" s="769"/>
      <c r="I187" s="770"/>
      <c r="J187" s="771"/>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894"/>
      <c r="D188" s="870"/>
      <c r="E188" s="870"/>
      <c r="F188" s="870"/>
      <c r="G188" s="895" t="s">
        <v>324</v>
      </c>
      <c r="H188" s="896"/>
      <c r="I188" s="897"/>
      <c r="J188" s="89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869" t="s">
        <v>333</v>
      </c>
      <c r="D189" s="870"/>
      <c r="E189" s="870"/>
      <c r="F189" s="870"/>
      <c r="G189" s="768" t="s">
        <v>323</v>
      </c>
      <c r="H189" s="769"/>
      <c r="I189" s="770"/>
      <c r="J189" s="771"/>
      <c r="K189" s="232">
        <v>1</v>
      </c>
      <c r="L189" s="233" t="s">
        <v>32</v>
      </c>
      <c r="M189" s="251">
        <v>1</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894"/>
      <c r="D190" s="870"/>
      <c r="E190" s="870"/>
      <c r="F190" s="870"/>
      <c r="G190" s="895" t="s">
        <v>324</v>
      </c>
      <c r="H190" s="896"/>
      <c r="I190" s="897"/>
      <c r="J190" s="89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869" t="s">
        <v>334</v>
      </c>
      <c r="D191" s="870"/>
      <c r="E191" s="870"/>
      <c r="F191" s="870"/>
      <c r="G191" s="768" t="s">
        <v>323</v>
      </c>
      <c r="H191" s="769"/>
      <c r="I191" s="770"/>
      <c r="J191" s="771"/>
      <c r="K191" s="232">
        <v>1</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894"/>
      <c r="D192" s="870"/>
      <c r="E192" s="870"/>
      <c r="F192" s="870"/>
      <c r="G192" s="895" t="s">
        <v>324</v>
      </c>
      <c r="H192" s="896"/>
      <c r="I192" s="897"/>
      <c r="J192" s="898"/>
      <c r="K192" s="237">
        <v>0.9</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869" t="s">
        <v>335</v>
      </c>
      <c r="D193" s="870"/>
      <c r="E193" s="870"/>
      <c r="F193" s="870"/>
      <c r="G193" s="768" t="s">
        <v>323</v>
      </c>
      <c r="H193" s="769"/>
      <c r="I193" s="770"/>
      <c r="J193" s="771"/>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894"/>
      <c r="D194" s="870"/>
      <c r="E194" s="870"/>
      <c r="F194" s="870"/>
      <c r="G194" s="895" t="s">
        <v>324</v>
      </c>
      <c r="H194" s="896"/>
      <c r="I194" s="897"/>
      <c r="J194" s="898"/>
      <c r="K194" s="237">
        <v>0.7</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869" t="s">
        <v>336</v>
      </c>
      <c r="D195" s="870"/>
      <c r="E195" s="870"/>
      <c r="F195" s="870"/>
      <c r="G195" s="768" t="s">
        <v>323</v>
      </c>
      <c r="H195" s="769"/>
      <c r="I195" s="770"/>
      <c r="J195" s="771"/>
      <c r="K195" s="232">
        <v>4</v>
      </c>
      <c r="L195" s="233" t="s">
        <v>32</v>
      </c>
      <c r="M195" s="251">
        <v>4</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894"/>
      <c r="D196" s="870"/>
      <c r="E196" s="870"/>
      <c r="F196" s="870"/>
      <c r="G196" s="895" t="s">
        <v>324</v>
      </c>
      <c r="H196" s="896"/>
      <c r="I196" s="897"/>
      <c r="J196" s="89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869" t="s">
        <v>337</v>
      </c>
      <c r="D197" s="870"/>
      <c r="E197" s="870"/>
      <c r="F197" s="870"/>
      <c r="G197" s="768" t="s">
        <v>323</v>
      </c>
      <c r="H197" s="769"/>
      <c r="I197" s="770"/>
      <c r="J197" s="771"/>
      <c r="K197" s="232">
        <v>1</v>
      </c>
      <c r="L197" s="233" t="s">
        <v>32</v>
      </c>
      <c r="M197" s="251">
        <v>4</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894"/>
      <c r="D198" s="870"/>
      <c r="E198" s="870"/>
      <c r="F198" s="870"/>
      <c r="G198" s="895" t="s">
        <v>324</v>
      </c>
      <c r="H198" s="896"/>
      <c r="I198" s="897"/>
      <c r="J198" s="89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869" t="s">
        <v>338</v>
      </c>
      <c r="D199" s="870"/>
      <c r="E199" s="870"/>
      <c r="F199" s="870"/>
      <c r="G199" s="768" t="s">
        <v>323</v>
      </c>
      <c r="H199" s="769"/>
      <c r="I199" s="770"/>
      <c r="J199" s="771"/>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871"/>
      <c r="D200" s="872"/>
      <c r="E200" s="872"/>
      <c r="F200" s="872"/>
      <c r="G200" s="759" t="s">
        <v>324</v>
      </c>
      <c r="H200" s="873"/>
      <c r="I200" s="760"/>
      <c r="J200" s="761"/>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899" t="s">
        <v>341</v>
      </c>
      <c r="L203" s="900"/>
      <c r="M203" s="901"/>
      <c r="N203" s="124"/>
      <c r="O203" s="23"/>
      <c r="P203" s="121"/>
      <c r="Q203" s="902"/>
      <c r="R203" s="902"/>
      <c r="S203" s="902"/>
      <c r="T203" s="121"/>
      <c r="U203" s="121"/>
    </row>
    <row r="204" spans="1:23" ht="19.5" x14ac:dyDescent="0.25">
      <c r="A204" s="18"/>
      <c r="B204" s="18"/>
      <c r="C204" s="35"/>
      <c r="D204" s="35"/>
      <c r="E204" s="35"/>
      <c r="F204" s="35"/>
      <c r="G204" s="35"/>
      <c r="H204" s="35"/>
      <c r="I204" s="35"/>
      <c r="J204" s="35"/>
      <c r="K204" s="264" t="s">
        <v>342</v>
      </c>
      <c r="L204" s="265" t="s">
        <v>343</v>
      </c>
      <c r="M204" s="266" t="s">
        <v>344</v>
      </c>
      <c r="N204" s="121"/>
      <c r="O204" s="23"/>
      <c r="P204" s="122"/>
      <c r="Q204" s="121"/>
      <c r="R204" s="121"/>
      <c r="S204" s="121"/>
      <c r="T204" s="121"/>
      <c r="U204" s="121"/>
    </row>
    <row r="205" spans="1:23" s="3" customFormat="1" ht="20.25" customHeight="1" x14ac:dyDescent="0.25">
      <c r="A205" s="18"/>
      <c r="B205" s="219"/>
      <c r="C205" s="903" t="s">
        <v>326</v>
      </c>
      <c r="D205" s="904"/>
      <c r="E205" s="904"/>
      <c r="F205" s="904"/>
      <c r="G205" s="906" t="s">
        <v>323</v>
      </c>
      <c r="H205" s="907"/>
      <c r="I205" s="908"/>
      <c r="J205" s="909"/>
      <c r="K205" s="267">
        <v>0</v>
      </c>
      <c r="L205" s="268">
        <v>1</v>
      </c>
      <c r="M205" s="269">
        <v>2</v>
      </c>
      <c r="N205" s="263"/>
      <c r="O205" s="124"/>
      <c r="P205" s="35"/>
      <c r="Q205" s="225"/>
      <c r="R205" s="225"/>
      <c r="S205" s="225"/>
      <c r="T205" s="225"/>
      <c r="U205" s="225"/>
    </row>
    <row r="206" spans="1:23" s="3" customFormat="1" ht="20.25" customHeight="1" x14ac:dyDescent="0.25">
      <c r="A206" s="18"/>
      <c r="B206" s="219"/>
      <c r="C206" s="869"/>
      <c r="D206" s="905"/>
      <c r="E206" s="905"/>
      <c r="F206" s="905"/>
      <c r="G206" s="895" t="s">
        <v>324</v>
      </c>
      <c r="H206" s="896"/>
      <c r="I206" s="897"/>
      <c r="J206" s="898"/>
      <c r="K206" s="270">
        <v>0</v>
      </c>
      <c r="L206" s="271">
        <v>0.2</v>
      </c>
      <c r="M206" s="272">
        <v>1.3</v>
      </c>
      <c r="N206" s="262"/>
      <c r="O206" s="124"/>
      <c r="P206" s="35"/>
      <c r="Q206" s="231"/>
      <c r="R206" s="231"/>
      <c r="S206" s="231"/>
      <c r="T206" s="231"/>
      <c r="U206" s="231"/>
    </row>
    <row r="207" spans="1:23" s="3" customFormat="1" ht="20.25" customHeight="1" x14ac:dyDescent="0.25">
      <c r="A207" s="18"/>
      <c r="B207" s="219"/>
      <c r="C207" s="869" t="s">
        <v>327</v>
      </c>
      <c r="D207" s="870"/>
      <c r="E207" s="870"/>
      <c r="F207" s="870"/>
      <c r="G207" s="768" t="s">
        <v>323</v>
      </c>
      <c r="H207" s="769"/>
      <c r="I207" s="770"/>
      <c r="J207" s="771"/>
      <c r="K207" s="273">
        <v>0</v>
      </c>
      <c r="L207" s="274">
        <v>1</v>
      </c>
      <c r="M207" s="275">
        <v>0</v>
      </c>
      <c r="N207" s="263"/>
      <c r="O207" s="124"/>
      <c r="P207" s="35"/>
      <c r="Q207" s="225"/>
      <c r="R207" s="225"/>
      <c r="S207" s="225"/>
      <c r="T207" s="225"/>
      <c r="U207" s="225"/>
    </row>
    <row r="208" spans="1:23" s="3" customFormat="1" ht="20.25" customHeight="1" x14ac:dyDescent="0.25">
      <c r="A208" s="18"/>
      <c r="B208" s="219"/>
      <c r="C208" s="894"/>
      <c r="D208" s="870"/>
      <c r="E208" s="870"/>
      <c r="F208" s="870"/>
      <c r="G208" s="895" t="s">
        <v>324</v>
      </c>
      <c r="H208" s="896"/>
      <c r="I208" s="897"/>
      <c r="J208" s="898"/>
      <c r="K208" s="270">
        <v>0</v>
      </c>
      <c r="L208" s="271">
        <v>0</v>
      </c>
      <c r="M208" s="272">
        <v>0</v>
      </c>
      <c r="N208" s="262"/>
      <c r="O208" s="124"/>
      <c r="P208" s="35"/>
      <c r="Q208" s="231"/>
      <c r="R208" s="231"/>
      <c r="S208" s="231"/>
      <c r="T208" s="231"/>
      <c r="U208" s="231"/>
    </row>
    <row r="209" spans="1:21" s="3" customFormat="1" ht="20.25" customHeight="1" x14ac:dyDescent="0.25">
      <c r="A209" s="18"/>
      <c r="B209" s="219"/>
      <c r="C209" s="869" t="s">
        <v>328</v>
      </c>
      <c r="D209" s="870"/>
      <c r="E209" s="870"/>
      <c r="F209" s="870"/>
      <c r="G209" s="768" t="s">
        <v>323</v>
      </c>
      <c r="H209" s="769"/>
      <c r="I209" s="770"/>
      <c r="J209" s="771"/>
      <c r="K209" s="273">
        <v>0</v>
      </c>
      <c r="L209" s="274">
        <v>0</v>
      </c>
      <c r="M209" s="275">
        <v>0</v>
      </c>
      <c r="N209" s="263"/>
      <c r="O209" s="124"/>
      <c r="P209" s="35"/>
      <c r="Q209" s="225"/>
      <c r="R209" s="225"/>
      <c r="S209" s="225"/>
      <c r="T209" s="225"/>
      <c r="U209" s="225"/>
    </row>
    <row r="210" spans="1:21" s="3" customFormat="1" ht="20.25" customHeight="1" x14ac:dyDescent="0.25">
      <c r="A210" s="18"/>
      <c r="B210" s="219"/>
      <c r="C210" s="894"/>
      <c r="D210" s="870"/>
      <c r="E210" s="870"/>
      <c r="F210" s="870"/>
      <c r="G210" s="895" t="s">
        <v>324</v>
      </c>
      <c r="H210" s="896"/>
      <c r="I210" s="897"/>
      <c r="J210" s="898"/>
      <c r="K210" s="270">
        <v>0</v>
      </c>
      <c r="L210" s="271">
        <v>0</v>
      </c>
      <c r="M210" s="272">
        <v>0</v>
      </c>
      <c r="N210" s="262"/>
      <c r="O210" s="124"/>
      <c r="P210" s="35"/>
      <c r="Q210" s="231"/>
      <c r="R210" s="231"/>
      <c r="S210" s="231"/>
      <c r="T210" s="231"/>
      <c r="U210" s="231"/>
    </row>
    <row r="211" spans="1:21" s="3" customFormat="1" ht="20.25" customHeight="1" x14ac:dyDescent="0.25">
      <c r="A211" s="18"/>
      <c r="B211" s="219"/>
      <c r="C211" s="869" t="s">
        <v>329</v>
      </c>
      <c r="D211" s="870"/>
      <c r="E211" s="870"/>
      <c r="F211" s="870"/>
      <c r="G211" s="768" t="s">
        <v>323</v>
      </c>
      <c r="H211" s="769"/>
      <c r="I211" s="770"/>
      <c r="J211" s="771"/>
      <c r="K211" s="273">
        <v>0</v>
      </c>
      <c r="L211" s="274">
        <v>0</v>
      </c>
      <c r="M211" s="275">
        <v>0</v>
      </c>
      <c r="N211" s="263"/>
      <c r="O211" s="124"/>
      <c r="P211" s="35"/>
      <c r="Q211" s="225"/>
      <c r="R211" s="225"/>
      <c r="S211" s="225"/>
      <c r="T211" s="225"/>
      <c r="U211" s="225"/>
    </row>
    <row r="212" spans="1:21" s="3" customFormat="1" ht="20.25" customHeight="1" x14ac:dyDescent="0.25">
      <c r="A212" s="18"/>
      <c r="B212" s="118"/>
      <c r="C212" s="894"/>
      <c r="D212" s="870"/>
      <c r="E212" s="870"/>
      <c r="F212" s="870"/>
      <c r="G212" s="895" t="s">
        <v>324</v>
      </c>
      <c r="H212" s="896"/>
      <c r="I212" s="897"/>
      <c r="J212" s="898"/>
      <c r="K212" s="270">
        <v>0</v>
      </c>
      <c r="L212" s="271">
        <v>0</v>
      </c>
      <c r="M212" s="272">
        <v>0</v>
      </c>
      <c r="N212" s="262"/>
      <c r="O212" s="124"/>
      <c r="P212" s="35"/>
      <c r="Q212" s="231"/>
      <c r="R212" s="231"/>
      <c r="S212" s="231"/>
      <c r="T212" s="231"/>
      <c r="U212" s="231"/>
    </row>
    <row r="213" spans="1:21" s="3" customFormat="1" ht="20.25" customHeight="1" x14ac:dyDescent="0.25">
      <c r="A213" s="18"/>
      <c r="B213" s="118"/>
      <c r="C213" s="869" t="s">
        <v>330</v>
      </c>
      <c r="D213" s="870"/>
      <c r="E213" s="870"/>
      <c r="F213" s="870"/>
      <c r="G213" s="768" t="s">
        <v>323</v>
      </c>
      <c r="H213" s="769"/>
      <c r="I213" s="770"/>
      <c r="J213" s="771"/>
      <c r="K213" s="273">
        <v>0</v>
      </c>
      <c r="L213" s="274">
        <v>0</v>
      </c>
      <c r="M213" s="275">
        <v>0</v>
      </c>
      <c r="N213" s="263"/>
      <c r="O213" s="124"/>
      <c r="P213" s="35"/>
      <c r="Q213" s="225"/>
      <c r="R213" s="225"/>
      <c r="S213" s="225"/>
      <c r="T213" s="225"/>
      <c r="U213" s="225"/>
    </row>
    <row r="214" spans="1:21" s="3" customFormat="1" ht="20.25" customHeight="1" x14ac:dyDescent="0.25">
      <c r="A214" s="18"/>
      <c r="B214" s="118"/>
      <c r="C214" s="894"/>
      <c r="D214" s="870"/>
      <c r="E214" s="870"/>
      <c r="F214" s="870"/>
      <c r="G214" s="895" t="s">
        <v>324</v>
      </c>
      <c r="H214" s="896"/>
      <c r="I214" s="897"/>
      <c r="J214" s="898"/>
      <c r="K214" s="270">
        <v>0</v>
      </c>
      <c r="L214" s="271">
        <v>0</v>
      </c>
      <c r="M214" s="272">
        <v>0</v>
      </c>
      <c r="N214" s="262"/>
      <c r="O214" s="124"/>
      <c r="P214" s="35"/>
      <c r="Q214" s="231"/>
      <c r="R214" s="231"/>
      <c r="S214" s="231"/>
      <c r="T214" s="231"/>
      <c r="U214" s="231"/>
    </row>
    <row r="215" spans="1:21" s="3" customFormat="1" ht="20.25" customHeight="1" x14ac:dyDescent="0.25">
      <c r="A215" s="18"/>
      <c r="B215" s="118"/>
      <c r="C215" s="869" t="s">
        <v>331</v>
      </c>
      <c r="D215" s="870"/>
      <c r="E215" s="870"/>
      <c r="F215" s="870"/>
      <c r="G215" s="768" t="s">
        <v>323</v>
      </c>
      <c r="H215" s="769"/>
      <c r="I215" s="770"/>
      <c r="J215" s="771"/>
      <c r="K215" s="273">
        <v>0</v>
      </c>
      <c r="L215" s="274">
        <v>0</v>
      </c>
      <c r="M215" s="275">
        <v>0</v>
      </c>
      <c r="N215" s="263"/>
      <c r="O215" s="124"/>
      <c r="P215" s="35"/>
      <c r="Q215" s="225"/>
      <c r="R215" s="225"/>
      <c r="S215" s="225"/>
      <c r="T215" s="225"/>
      <c r="U215" s="225"/>
    </row>
    <row r="216" spans="1:21" s="3" customFormat="1" ht="20.25" customHeight="1" x14ac:dyDescent="0.25">
      <c r="A216" s="18"/>
      <c r="B216" s="118"/>
      <c r="C216" s="894"/>
      <c r="D216" s="870"/>
      <c r="E216" s="870"/>
      <c r="F216" s="870"/>
      <c r="G216" s="895" t="s">
        <v>324</v>
      </c>
      <c r="H216" s="896"/>
      <c r="I216" s="897"/>
      <c r="J216" s="898"/>
      <c r="K216" s="270">
        <v>0</v>
      </c>
      <c r="L216" s="271">
        <v>0</v>
      </c>
      <c r="M216" s="272">
        <v>0</v>
      </c>
      <c r="N216" s="262"/>
      <c r="O216" s="124"/>
      <c r="P216" s="35"/>
      <c r="Q216" s="231"/>
      <c r="R216" s="231"/>
      <c r="S216" s="231"/>
      <c r="T216" s="231"/>
      <c r="U216" s="231"/>
    </row>
    <row r="217" spans="1:21" s="3" customFormat="1" ht="20.25" customHeight="1" x14ac:dyDescent="0.25">
      <c r="A217" s="18"/>
      <c r="B217" s="118"/>
      <c r="C217" s="869" t="s">
        <v>332</v>
      </c>
      <c r="D217" s="870"/>
      <c r="E217" s="870"/>
      <c r="F217" s="870"/>
      <c r="G217" s="768" t="s">
        <v>323</v>
      </c>
      <c r="H217" s="769"/>
      <c r="I217" s="770"/>
      <c r="J217" s="771"/>
      <c r="K217" s="273">
        <v>0</v>
      </c>
      <c r="L217" s="274">
        <v>0</v>
      </c>
      <c r="M217" s="275">
        <v>0</v>
      </c>
      <c r="N217" s="263"/>
      <c r="O217" s="124"/>
      <c r="P217" s="35"/>
      <c r="Q217" s="225"/>
      <c r="R217" s="225"/>
      <c r="S217" s="225"/>
      <c r="T217" s="225"/>
      <c r="U217" s="225"/>
    </row>
    <row r="218" spans="1:21" s="3" customFormat="1" ht="20.25" customHeight="1" x14ac:dyDescent="0.25">
      <c r="A218" s="18"/>
      <c r="B218" s="118"/>
      <c r="C218" s="894"/>
      <c r="D218" s="870"/>
      <c r="E218" s="870"/>
      <c r="F218" s="870"/>
      <c r="G218" s="895" t="s">
        <v>324</v>
      </c>
      <c r="H218" s="896"/>
      <c r="I218" s="897"/>
      <c r="J218" s="898"/>
      <c r="K218" s="270">
        <v>0</v>
      </c>
      <c r="L218" s="271">
        <v>0</v>
      </c>
      <c r="M218" s="272">
        <v>0</v>
      </c>
      <c r="N218" s="262"/>
      <c r="O218" s="124"/>
      <c r="P218" s="35"/>
      <c r="Q218" s="231"/>
      <c r="R218" s="231"/>
      <c r="S218" s="231"/>
      <c r="T218" s="231"/>
      <c r="U218" s="231"/>
    </row>
    <row r="219" spans="1:21" s="3" customFormat="1" ht="20.25" customHeight="1" x14ac:dyDescent="0.25">
      <c r="A219" s="18"/>
      <c r="B219" s="118"/>
      <c r="C219" s="869" t="s">
        <v>333</v>
      </c>
      <c r="D219" s="870"/>
      <c r="E219" s="870"/>
      <c r="F219" s="870"/>
      <c r="G219" s="768" t="s">
        <v>323</v>
      </c>
      <c r="H219" s="769"/>
      <c r="I219" s="770"/>
      <c r="J219" s="771"/>
      <c r="K219" s="273">
        <v>0</v>
      </c>
      <c r="L219" s="274">
        <v>0</v>
      </c>
      <c r="M219" s="275">
        <v>0</v>
      </c>
      <c r="N219"/>
      <c r="O219"/>
      <c r="P219"/>
      <c r="Q219"/>
      <c r="R219"/>
      <c r="S219"/>
      <c r="T219"/>
      <c r="U219" s="225"/>
    </row>
    <row r="220" spans="1:21" s="3" customFormat="1" ht="20.25" customHeight="1" x14ac:dyDescent="0.25">
      <c r="A220" s="18"/>
      <c r="B220" s="118"/>
      <c r="C220" s="894"/>
      <c r="D220" s="870"/>
      <c r="E220" s="870"/>
      <c r="F220" s="870"/>
      <c r="G220" s="895" t="s">
        <v>324</v>
      </c>
      <c r="H220" s="896"/>
      <c r="I220" s="897"/>
      <c r="J220" s="898"/>
      <c r="K220" s="270">
        <v>0</v>
      </c>
      <c r="L220" s="271">
        <v>0</v>
      </c>
      <c r="M220" s="272">
        <v>0</v>
      </c>
      <c r="N220"/>
      <c r="O220"/>
      <c r="P220"/>
      <c r="Q220"/>
      <c r="R220"/>
      <c r="S220"/>
      <c r="T220"/>
      <c r="U220" s="231"/>
    </row>
    <row r="221" spans="1:21" s="3" customFormat="1" ht="20.25" customHeight="1" x14ac:dyDescent="0.25">
      <c r="A221" s="18"/>
      <c r="B221" s="118"/>
      <c r="C221" s="869" t="s">
        <v>339</v>
      </c>
      <c r="D221" s="870"/>
      <c r="E221" s="870"/>
      <c r="F221" s="870"/>
      <c r="G221" s="768" t="s">
        <v>323</v>
      </c>
      <c r="H221" s="769"/>
      <c r="I221" s="770"/>
      <c r="J221" s="771"/>
      <c r="K221" s="251">
        <v>0</v>
      </c>
      <c r="L221" s="252">
        <v>0</v>
      </c>
      <c r="M221" s="253">
        <v>0</v>
      </c>
      <c r="N221" s="276"/>
      <c r="O221" s="276"/>
      <c r="P221" s="276"/>
      <c r="Q221" s="276"/>
      <c r="R221" s="276"/>
      <c r="S221" s="276"/>
      <c r="T221" s="276"/>
      <c r="U221" s="225"/>
    </row>
    <row r="222" spans="1:21" s="3" customFormat="1" ht="20.25" customHeight="1" x14ac:dyDescent="0.25">
      <c r="A222" s="18"/>
      <c r="B222" s="118"/>
      <c r="C222" s="894"/>
      <c r="D222" s="870"/>
      <c r="E222" s="870"/>
      <c r="F222" s="870"/>
      <c r="G222" s="895" t="s">
        <v>324</v>
      </c>
      <c r="H222" s="896"/>
      <c r="I222" s="897"/>
      <c r="J222" s="898"/>
      <c r="K222" s="254">
        <v>0</v>
      </c>
      <c r="L222" s="255">
        <v>0</v>
      </c>
      <c r="M222" s="256">
        <v>0</v>
      </c>
      <c r="N222" s="276"/>
      <c r="O222" s="276"/>
      <c r="P222" s="276"/>
      <c r="Q222" s="276"/>
      <c r="R222" s="276"/>
      <c r="S222" s="276"/>
      <c r="T222" s="276"/>
      <c r="U222" s="225"/>
    </row>
    <row r="223" spans="1:21" s="3" customFormat="1" ht="20.25" customHeight="1" x14ac:dyDescent="0.25">
      <c r="A223" s="18"/>
      <c r="B223" s="118"/>
      <c r="C223" s="869" t="s">
        <v>340</v>
      </c>
      <c r="D223" s="870"/>
      <c r="E223" s="870"/>
      <c r="F223" s="870"/>
      <c r="G223" s="768" t="s">
        <v>323</v>
      </c>
      <c r="H223" s="769"/>
      <c r="I223" s="770"/>
      <c r="J223" s="771"/>
      <c r="K223" s="251">
        <v>0</v>
      </c>
      <c r="L223" s="252">
        <v>0</v>
      </c>
      <c r="M223" s="253">
        <v>0</v>
      </c>
      <c r="N223" s="276"/>
      <c r="O223" s="276"/>
      <c r="P223" s="276"/>
      <c r="Q223" s="276"/>
      <c r="R223" s="276"/>
      <c r="S223" s="276"/>
      <c r="T223" s="276"/>
      <c r="U223" s="225"/>
    </row>
    <row r="224" spans="1:21" s="3" customFormat="1" ht="20.25" customHeight="1" x14ac:dyDescent="0.25">
      <c r="A224" s="18"/>
      <c r="B224" s="118"/>
      <c r="C224" s="894"/>
      <c r="D224" s="870"/>
      <c r="E224" s="870"/>
      <c r="F224" s="870"/>
      <c r="G224" s="895" t="s">
        <v>324</v>
      </c>
      <c r="H224" s="896"/>
      <c r="I224" s="897"/>
      <c r="J224" s="898"/>
      <c r="K224" s="254">
        <v>0</v>
      </c>
      <c r="L224" s="255">
        <v>0</v>
      </c>
      <c r="M224" s="256">
        <v>0</v>
      </c>
      <c r="N224" s="276"/>
      <c r="O224" s="276"/>
      <c r="P224" s="276"/>
      <c r="Q224" s="276"/>
      <c r="R224" s="276"/>
      <c r="S224" s="276"/>
      <c r="T224" s="276"/>
      <c r="U224" s="225"/>
    </row>
    <row r="225" spans="1:21" s="3" customFormat="1" ht="20.25" customHeight="1" x14ac:dyDescent="0.25">
      <c r="A225" s="18"/>
      <c r="B225" s="118"/>
      <c r="C225" s="869" t="s">
        <v>338</v>
      </c>
      <c r="D225" s="870"/>
      <c r="E225" s="870"/>
      <c r="F225" s="870"/>
      <c r="G225" s="768" t="s">
        <v>323</v>
      </c>
      <c r="H225" s="769"/>
      <c r="I225" s="770"/>
      <c r="J225" s="771"/>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871"/>
      <c r="D226" s="872"/>
      <c r="E226" s="872"/>
      <c r="F226" s="872"/>
      <c r="G226" s="759" t="s">
        <v>324</v>
      </c>
      <c r="H226" s="873"/>
      <c r="I226" s="760"/>
      <c r="J226" s="761"/>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345</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346</v>
      </c>
      <c r="O230" s="281"/>
      <c r="P230" s="281"/>
      <c r="Q230" s="281"/>
      <c r="R230" s="283"/>
      <c r="S230" s="801" t="s">
        <v>266</v>
      </c>
      <c r="T230" s="802"/>
      <c r="U230" s="121"/>
    </row>
    <row r="231" spans="1:21" s="3" customFormat="1" ht="28.5" customHeight="1" x14ac:dyDescent="0.25">
      <c r="A231" s="18"/>
      <c r="B231" s="18"/>
      <c r="C231" s="874" t="s">
        <v>347</v>
      </c>
      <c r="D231" s="875"/>
      <c r="E231" s="875"/>
      <c r="F231" s="875"/>
      <c r="G231" s="875"/>
      <c r="H231" s="875"/>
      <c r="I231" s="804"/>
      <c r="J231" s="805"/>
      <c r="K231" s="876" t="s">
        <v>348</v>
      </c>
      <c r="L231" s="877"/>
      <c r="M231" s="877"/>
      <c r="N231" s="877"/>
      <c r="O231" s="877"/>
      <c r="P231" s="877"/>
      <c r="Q231" s="877"/>
      <c r="R231" s="878"/>
      <c r="S231" s="885" t="s">
        <v>49</v>
      </c>
      <c r="T231" s="886"/>
      <c r="U231" s="31"/>
    </row>
    <row r="232" spans="1:21" s="3" customFormat="1" ht="28.5" customHeight="1" x14ac:dyDescent="0.25">
      <c r="A232" s="18"/>
      <c r="B232" s="108"/>
      <c r="C232" s="887" t="s">
        <v>349</v>
      </c>
      <c r="D232" s="889" t="s">
        <v>322</v>
      </c>
      <c r="E232" s="890"/>
      <c r="F232" s="890"/>
      <c r="G232" s="890"/>
      <c r="H232" s="890"/>
      <c r="I232" s="891"/>
      <c r="J232" s="285" t="s">
        <v>350</v>
      </c>
      <c r="K232" s="879"/>
      <c r="L232" s="880"/>
      <c r="M232" s="880"/>
      <c r="N232" s="880"/>
      <c r="O232" s="880"/>
      <c r="P232" s="880"/>
      <c r="Q232" s="880"/>
      <c r="R232" s="881"/>
      <c r="S232" s="286">
        <v>0</v>
      </c>
      <c r="T232" s="287" t="s">
        <v>32</v>
      </c>
      <c r="U232" s="31"/>
    </row>
    <row r="233" spans="1:21" s="3" customFormat="1" ht="28.5" customHeight="1" x14ac:dyDescent="0.25">
      <c r="A233" s="18"/>
      <c r="B233" s="108"/>
      <c r="C233" s="887"/>
      <c r="D233" s="597"/>
      <c r="E233" s="591"/>
      <c r="F233" s="591"/>
      <c r="G233" s="591"/>
      <c r="H233" s="591"/>
      <c r="I233" s="720"/>
      <c r="J233" s="289" t="s">
        <v>351</v>
      </c>
      <c r="K233" s="879"/>
      <c r="L233" s="880"/>
      <c r="M233" s="880"/>
      <c r="N233" s="880"/>
      <c r="O233" s="880"/>
      <c r="P233" s="880"/>
      <c r="Q233" s="880"/>
      <c r="R233" s="881"/>
      <c r="S233" s="290">
        <v>0</v>
      </c>
      <c r="T233" s="291" t="s">
        <v>32</v>
      </c>
      <c r="U233" s="31"/>
    </row>
    <row r="234" spans="1:21" s="3" customFormat="1" ht="28.5" customHeight="1" x14ac:dyDescent="0.25">
      <c r="A234" s="18"/>
      <c r="B234" s="108"/>
      <c r="C234" s="887"/>
      <c r="D234" s="597" t="s">
        <v>352</v>
      </c>
      <c r="E234" s="591"/>
      <c r="F234" s="591"/>
      <c r="G234" s="591"/>
      <c r="H234" s="591"/>
      <c r="I234" s="720"/>
      <c r="J234" s="285" t="s">
        <v>350</v>
      </c>
      <c r="K234" s="879"/>
      <c r="L234" s="880"/>
      <c r="M234" s="880"/>
      <c r="N234" s="880"/>
      <c r="O234" s="880"/>
      <c r="P234" s="880"/>
      <c r="Q234" s="880"/>
      <c r="R234" s="881"/>
      <c r="S234" s="292">
        <v>0</v>
      </c>
      <c r="T234" s="293" t="s">
        <v>32</v>
      </c>
      <c r="U234" s="31"/>
    </row>
    <row r="235" spans="1:21" s="3" customFormat="1" ht="28.5" customHeight="1" x14ac:dyDescent="0.25">
      <c r="A235" s="18"/>
      <c r="B235" s="108"/>
      <c r="C235" s="887"/>
      <c r="D235" s="597"/>
      <c r="E235" s="591"/>
      <c r="F235" s="591"/>
      <c r="G235" s="591"/>
      <c r="H235" s="591"/>
      <c r="I235" s="720"/>
      <c r="J235" s="289" t="s">
        <v>351</v>
      </c>
      <c r="K235" s="879"/>
      <c r="L235" s="880"/>
      <c r="M235" s="880"/>
      <c r="N235" s="880"/>
      <c r="O235" s="880"/>
      <c r="P235" s="880"/>
      <c r="Q235" s="880"/>
      <c r="R235" s="881"/>
      <c r="S235" s="290">
        <v>0</v>
      </c>
      <c r="T235" s="291" t="s">
        <v>32</v>
      </c>
      <c r="U235" s="31"/>
    </row>
    <row r="236" spans="1:21" s="3" customFormat="1" ht="28.5" customHeight="1" x14ac:dyDescent="0.25">
      <c r="A236" s="18"/>
      <c r="B236" s="108"/>
      <c r="C236" s="887"/>
      <c r="D236" s="597" t="s">
        <v>353</v>
      </c>
      <c r="E236" s="591"/>
      <c r="F236" s="591"/>
      <c r="G236" s="591"/>
      <c r="H236" s="591"/>
      <c r="I236" s="720"/>
      <c r="J236" s="285" t="s">
        <v>350</v>
      </c>
      <c r="K236" s="879"/>
      <c r="L236" s="880"/>
      <c r="M236" s="880"/>
      <c r="N236" s="880"/>
      <c r="O236" s="880"/>
      <c r="P236" s="880"/>
      <c r="Q236" s="880"/>
      <c r="R236" s="881"/>
      <c r="S236" s="292">
        <v>0</v>
      </c>
      <c r="T236" s="293" t="s">
        <v>32</v>
      </c>
      <c r="U236" s="31"/>
    </row>
    <row r="237" spans="1:21" s="3" customFormat="1" ht="28.5" customHeight="1" x14ac:dyDescent="0.25">
      <c r="A237" s="18"/>
      <c r="B237" s="108"/>
      <c r="C237" s="887"/>
      <c r="D237" s="597"/>
      <c r="E237" s="591"/>
      <c r="F237" s="591"/>
      <c r="G237" s="591"/>
      <c r="H237" s="591"/>
      <c r="I237" s="720"/>
      <c r="J237" s="289" t="s">
        <v>351</v>
      </c>
      <c r="K237" s="879"/>
      <c r="L237" s="880"/>
      <c r="M237" s="880"/>
      <c r="N237" s="880"/>
      <c r="O237" s="880"/>
      <c r="P237" s="880"/>
      <c r="Q237" s="880"/>
      <c r="R237" s="881"/>
      <c r="S237" s="290">
        <v>0</v>
      </c>
      <c r="T237" s="291" t="s">
        <v>32</v>
      </c>
      <c r="U237" s="31"/>
    </row>
    <row r="238" spans="1:21" s="3" customFormat="1" ht="28.5" customHeight="1" x14ac:dyDescent="0.25">
      <c r="A238" s="18"/>
      <c r="B238" s="108"/>
      <c r="C238" s="887"/>
      <c r="D238" s="849" t="s">
        <v>354</v>
      </c>
      <c r="E238" s="850"/>
      <c r="F238" s="850"/>
      <c r="G238" s="850"/>
      <c r="H238" s="850"/>
      <c r="I238" s="851"/>
      <c r="J238" s="285" t="s">
        <v>350</v>
      </c>
      <c r="K238" s="879"/>
      <c r="L238" s="880"/>
      <c r="M238" s="880"/>
      <c r="N238" s="880"/>
      <c r="O238" s="880"/>
      <c r="P238" s="880"/>
      <c r="Q238" s="880"/>
      <c r="R238" s="881"/>
      <c r="S238" s="292">
        <v>0</v>
      </c>
      <c r="T238" s="293" t="s">
        <v>32</v>
      </c>
      <c r="U238" s="31"/>
    </row>
    <row r="239" spans="1:21" s="3" customFormat="1" ht="28.5" customHeight="1" x14ac:dyDescent="0.25">
      <c r="A239" s="18"/>
      <c r="B239" s="108"/>
      <c r="C239" s="887"/>
      <c r="D239" s="849"/>
      <c r="E239" s="850"/>
      <c r="F239" s="850"/>
      <c r="G239" s="850"/>
      <c r="H239" s="850"/>
      <c r="I239" s="851"/>
      <c r="J239" s="289" t="s">
        <v>351</v>
      </c>
      <c r="K239" s="879"/>
      <c r="L239" s="880"/>
      <c r="M239" s="880"/>
      <c r="N239" s="880"/>
      <c r="O239" s="880"/>
      <c r="P239" s="880"/>
      <c r="Q239" s="880"/>
      <c r="R239" s="881"/>
      <c r="S239" s="290">
        <v>0</v>
      </c>
      <c r="T239" s="291" t="s">
        <v>32</v>
      </c>
      <c r="U239" s="31"/>
    </row>
    <row r="240" spans="1:21" s="3" customFormat="1" ht="28.5" customHeight="1" x14ac:dyDescent="0.25">
      <c r="A240" s="18"/>
      <c r="B240" s="108"/>
      <c r="C240" s="887"/>
      <c r="D240" s="597" t="s">
        <v>355</v>
      </c>
      <c r="E240" s="591"/>
      <c r="F240" s="591"/>
      <c r="G240" s="591"/>
      <c r="H240" s="591"/>
      <c r="I240" s="720"/>
      <c r="J240" s="285" t="s">
        <v>350</v>
      </c>
      <c r="K240" s="879"/>
      <c r="L240" s="880"/>
      <c r="M240" s="880"/>
      <c r="N240" s="880"/>
      <c r="O240" s="880"/>
      <c r="P240" s="880"/>
      <c r="Q240" s="880"/>
      <c r="R240" s="881"/>
      <c r="S240" s="292">
        <v>0</v>
      </c>
      <c r="T240" s="293" t="s">
        <v>32</v>
      </c>
      <c r="U240" s="31"/>
    </row>
    <row r="241" spans="1:21" s="3" customFormat="1" ht="28.5" customHeight="1" x14ac:dyDescent="0.25">
      <c r="A241" s="18"/>
      <c r="B241" s="108"/>
      <c r="C241" s="887"/>
      <c r="D241" s="597"/>
      <c r="E241" s="591"/>
      <c r="F241" s="591"/>
      <c r="G241" s="591"/>
      <c r="H241" s="591"/>
      <c r="I241" s="720"/>
      <c r="J241" s="289" t="s">
        <v>351</v>
      </c>
      <c r="K241" s="879"/>
      <c r="L241" s="880"/>
      <c r="M241" s="880"/>
      <c r="N241" s="880"/>
      <c r="O241" s="880"/>
      <c r="P241" s="880"/>
      <c r="Q241" s="880"/>
      <c r="R241" s="881"/>
      <c r="S241" s="290">
        <v>0</v>
      </c>
      <c r="T241" s="291" t="s">
        <v>32</v>
      </c>
      <c r="U241" s="31"/>
    </row>
    <row r="242" spans="1:21" s="3" customFormat="1" ht="28.5" customHeight="1" x14ac:dyDescent="0.25">
      <c r="A242" s="18"/>
      <c r="B242" s="108"/>
      <c r="C242" s="887"/>
      <c r="D242" s="597" t="s">
        <v>344</v>
      </c>
      <c r="E242" s="591"/>
      <c r="F242" s="591"/>
      <c r="G242" s="591"/>
      <c r="H242" s="591"/>
      <c r="I242" s="720"/>
      <c r="J242" s="285" t="s">
        <v>350</v>
      </c>
      <c r="K242" s="879"/>
      <c r="L242" s="880"/>
      <c r="M242" s="880"/>
      <c r="N242" s="880"/>
      <c r="O242" s="880"/>
      <c r="P242" s="880"/>
      <c r="Q242" s="880"/>
      <c r="R242" s="881"/>
      <c r="S242" s="292">
        <v>0</v>
      </c>
      <c r="T242" s="293" t="s">
        <v>32</v>
      </c>
      <c r="U242" s="31"/>
    </row>
    <row r="243" spans="1:21" s="3" customFormat="1" ht="28.5" customHeight="1" thickBot="1" x14ac:dyDescent="0.3">
      <c r="A243" s="18"/>
      <c r="B243" s="108"/>
      <c r="C243" s="888"/>
      <c r="D243" s="852"/>
      <c r="E243" s="853"/>
      <c r="F243" s="853"/>
      <c r="G243" s="853"/>
      <c r="H243" s="853"/>
      <c r="I243" s="854"/>
      <c r="J243" s="294" t="s">
        <v>351</v>
      </c>
      <c r="K243" s="882"/>
      <c r="L243" s="883"/>
      <c r="M243" s="883"/>
      <c r="N243" s="883"/>
      <c r="O243" s="883"/>
      <c r="P243" s="883"/>
      <c r="Q243" s="883"/>
      <c r="R243" s="884"/>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356</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77" t="s">
        <v>266</v>
      </c>
      <c r="T246" s="578"/>
      <c r="U246" s="121"/>
    </row>
    <row r="247" spans="1:21" ht="14.25" customHeight="1" thickBot="1" x14ac:dyDescent="0.3">
      <c r="A247" s="18"/>
      <c r="B247" s="18"/>
      <c r="C247" s="35"/>
      <c r="D247" s="35"/>
      <c r="E247" s="35"/>
      <c r="F247" s="35"/>
      <c r="G247" s="35"/>
      <c r="H247" s="35"/>
      <c r="I247" s="35"/>
      <c r="J247" s="35"/>
      <c r="K247" s="35"/>
      <c r="L247" s="35"/>
      <c r="M247" s="23"/>
      <c r="N247" s="20" t="s">
        <v>267</v>
      </c>
      <c r="O247" s="23"/>
      <c r="P247" s="122"/>
      <c r="Q247" s="123"/>
      <c r="R247" s="123"/>
      <c r="S247" s="579"/>
      <c r="T247" s="580"/>
      <c r="U247" s="121"/>
    </row>
    <row r="248" spans="1:21" s="3" customFormat="1" ht="33" customHeight="1" x14ac:dyDescent="0.25">
      <c r="A248" s="18"/>
      <c r="B248" s="18"/>
      <c r="C248" s="855" t="s">
        <v>357</v>
      </c>
      <c r="D248" s="856" t="s">
        <v>358</v>
      </c>
      <c r="E248" s="857"/>
      <c r="F248" s="858"/>
      <c r="G248" s="865" t="s">
        <v>359</v>
      </c>
      <c r="H248" s="866"/>
      <c r="I248" s="763"/>
      <c r="J248" s="764"/>
      <c r="K248" s="867" t="s">
        <v>360</v>
      </c>
      <c r="L248" s="867"/>
      <c r="M248" s="867"/>
      <c r="N248" s="867"/>
      <c r="O248" s="867"/>
      <c r="P248" s="867"/>
      <c r="Q248" s="867"/>
      <c r="R248" s="867"/>
      <c r="S248" s="297">
        <v>0</v>
      </c>
      <c r="T248" s="298" t="s">
        <v>32</v>
      </c>
      <c r="U248" s="31"/>
    </row>
    <row r="249" spans="1:21" s="3" customFormat="1" ht="33" customHeight="1" x14ac:dyDescent="0.25">
      <c r="A249" s="18"/>
      <c r="B249" s="108"/>
      <c r="C249" s="837"/>
      <c r="D249" s="859"/>
      <c r="E249" s="860"/>
      <c r="F249" s="861"/>
      <c r="G249" s="597" t="s">
        <v>361</v>
      </c>
      <c r="H249" s="591"/>
      <c r="I249" s="850"/>
      <c r="J249" s="868"/>
      <c r="K249" s="847"/>
      <c r="L249" s="847"/>
      <c r="M249" s="847"/>
      <c r="N249" s="847"/>
      <c r="O249" s="847"/>
      <c r="P249" s="847"/>
      <c r="Q249" s="847"/>
      <c r="R249" s="847"/>
      <c r="S249" s="299">
        <v>0</v>
      </c>
      <c r="T249" s="300" t="s">
        <v>32</v>
      </c>
      <c r="U249" s="31"/>
    </row>
    <row r="250" spans="1:21" s="3" customFormat="1" ht="33" customHeight="1" x14ac:dyDescent="0.25">
      <c r="A250" s="18"/>
      <c r="B250" s="108"/>
      <c r="C250" s="837"/>
      <c r="D250" s="862"/>
      <c r="E250" s="863"/>
      <c r="F250" s="864"/>
      <c r="G250" s="892" t="s">
        <v>362</v>
      </c>
      <c r="H250" s="893"/>
      <c r="I250" s="795"/>
      <c r="J250" s="796"/>
      <c r="K250" s="847"/>
      <c r="L250" s="847"/>
      <c r="M250" s="847"/>
      <c r="N250" s="847"/>
      <c r="O250" s="847"/>
      <c r="P250" s="847"/>
      <c r="Q250" s="847"/>
      <c r="R250" s="847"/>
      <c r="S250" s="301">
        <v>0</v>
      </c>
      <c r="T250" s="302" t="s">
        <v>32</v>
      </c>
      <c r="U250" s="31"/>
    </row>
    <row r="251" spans="1:21" s="3" customFormat="1" ht="33" customHeight="1" x14ac:dyDescent="0.25">
      <c r="A251" s="18"/>
      <c r="B251" s="108"/>
      <c r="C251" s="845"/>
      <c r="D251" s="597" t="s">
        <v>344</v>
      </c>
      <c r="E251" s="591"/>
      <c r="F251" s="591"/>
      <c r="G251" s="591"/>
      <c r="H251" s="591"/>
      <c r="I251" s="591"/>
      <c r="J251" s="592"/>
      <c r="K251" s="848"/>
      <c r="L251" s="848"/>
      <c r="M251" s="848"/>
      <c r="N251" s="848"/>
      <c r="O251" s="848"/>
      <c r="P251" s="848"/>
      <c r="Q251" s="848"/>
      <c r="R251" s="848"/>
      <c r="S251" s="299">
        <v>0</v>
      </c>
      <c r="T251" s="300" t="s">
        <v>32</v>
      </c>
      <c r="U251" s="31"/>
    </row>
    <row r="252" spans="1:21" s="3" customFormat="1" ht="33" customHeight="1" x14ac:dyDescent="0.25">
      <c r="A252" s="18"/>
      <c r="B252" s="108"/>
      <c r="C252" s="836" t="s">
        <v>363</v>
      </c>
      <c r="D252" s="597" t="s">
        <v>364</v>
      </c>
      <c r="E252" s="591"/>
      <c r="F252" s="591"/>
      <c r="G252" s="591"/>
      <c r="H252" s="591"/>
      <c r="I252" s="591"/>
      <c r="J252" s="592"/>
      <c r="K252" s="846" t="s">
        <v>365</v>
      </c>
      <c r="L252" s="846"/>
      <c r="M252" s="846"/>
      <c r="N252" s="846"/>
      <c r="O252" s="846"/>
      <c r="P252" s="846"/>
      <c r="Q252" s="846"/>
      <c r="R252" s="846"/>
      <c r="S252" s="299">
        <v>0</v>
      </c>
      <c r="T252" s="300" t="s">
        <v>32</v>
      </c>
      <c r="U252" s="31"/>
    </row>
    <row r="253" spans="1:21" s="3" customFormat="1" ht="33" customHeight="1" x14ac:dyDescent="0.25">
      <c r="A253" s="18"/>
      <c r="B253" s="108"/>
      <c r="C253" s="837"/>
      <c r="D253" s="597" t="s">
        <v>366</v>
      </c>
      <c r="E253" s="591"/>
      <c r="F253" s="591"/>
      <c r="G253" s="591"/>
      <c r="H253" s="591"/>
      <c r="I253" s="591"/>
      <c r="J253" s="592"/>
      <c r="K253" s="847"/>
      <c r="L253" s="847"/>
      <c r="M253" s="847"/>
      <c r="N253" s="847"/>
      <c r="O253" s="847"/>
      <c r="P253" s="847"/>
      <c r="Q253" s="847"/>
      <c r="R253" s="847"/>
      <c r="S253" s="299">
        <v>0</v>
      </c>
      <c r="T253" s="300" t="s">
        <v>32</v>
      </c>
      <c r="U253" s="31"/>
    </row>
    <row r="254" spans="1:21" s="3" customFormat="1" ht="33" customHeight="1" x14ac:dyDescent="0.25">
      <c r="A254" s="18"/>
      <c r="B254" s="108"/>
      <c r="C254" s="845"/>
      <c r="D254" s="597" t="s">
        <v>367</v>
      </c>
      <c r="E254" s="591"/>
      <c r="F254" s="591"/>
      <c r="G254" s="591"/>
      <c r="H254" s="591"/>
      <c r="I254" s="591"/>
      <c r="J254" s="592"/>
      <c r="K254" s="848"/>
      <c r="L254" s="848"/>
      <c r="M254" s="848"/>
      <c r="N254" s="848"/>
      <c r="O254" s="848"/>
      <c r="P254" s="848"/>
      <c r="Q254" s="848"/>
      <c r="R254" s="848"/>
      <c r="S254" s="299">
        <v>0</v>
      </c>
      <c r="T254" s="300" t="s">
        <v>32</v>
      </c>
      <c r="U254" s="31"/>
    </row>
    <row r="255" spans="1:21" s="3" customFormat="1" ht="33" customHeight="1" x14ac:dyDescent="0.25">
      <c r="A255" s="18"/>
      <c r="B255" s="108"/>
      <c r="C255" s="836" t="s">
        <v>344</v>
      </c>
      <c r="D255" s="597" t="s">
        <v>368</v>
      </c>
      <c r="E255" s="591"/>
      <c r="F255" s="591"/>
      <c r="G255" s="591"/>
      <c r="H255" s="591"/>
      <c r="I255" s="591"/>
      <c r="J255" s="592"/>
      <c r="K255" s="831" t="s">
        <v>369</v>
      </c>
      <c r="L255" s="831"/>
      <c r="M255" s="831"/>
      <c r="N255" s="831"/>
      <c r="O255" s="831"/>
      <c r="P255" s="831"/>
      <c r="Q255" s="831"/>
      <c r="R255" s="831"/>
      <c r="S255" s="299">
        <v>0</v>
      </c>
      <c r="T255" s="300" t="s">
        <v>32</v>
      </c>
      <c r="U255" s="31"/>
    </row>
    <row r="256" spans="1:21" s="3" customFormat="1" ht="33" customHeight="1" x14ac:dyDescent="0.25">
      <c r="A256" s="18"/>
      <c r="B256" s="108"/>
      <c r="C256" s="837"/>
      <c r="D256" s="597" t="s">
        <v>370</v>
      </c>
      <c r="E256" s="591"/>
      <c r="F256" s="591"/>
      <c r="G256" s="591"/>
      <c r="H256" s="591"/>
      <c r="I256" s="591"/>
      <c r="J256" s="592"/>
      <c r="K256" s="839" t="s">
        <v>371</v>
      </c>
      <c r="L256" s="840"/>
      <c r="M256" s="840"/>
      <c r="N256" s="840"/>
      <c r="O256" s="840"/>
      <c r="P256" s="840"/>
      <c r="Q256" s="840"/>
      <c r="R256" s="841"/>
      <c r="S256" s="299">
        <v>0</v>
      </c>
      <c r="T256" s="300" t="s">
        <v>32</v>
      </c>
      <c r="U256" s="31"/>
    </row>
    <row r="257" spans="1:21" s="3" customFormat="1" ht="33" customHeight="1" x14ac:dyDescent="0.25">
      <c r="A257" s="18"/>
      <c r="B257" s="108"/>
      <c r="C257" s="837"/>
      <c r="D257" s="597" t="s">
        <v>372</v>
      </c>
      <c r="E257" s="591"/>
      <c r="F257" s="591"/>
      <c r="G257" s="591"/>
      <c r="H257" s="591"/>
      <c r="I257" s="591"/>
      <c r="J257" s="592"/>
      <c r="K257" s="839" t="s">
        <v>373</v>
      </c>
      <c r="L257" s="840"/>
      <c r="M257" s="840"/>
      <c r="N257" s="840"/>
      <c r="O257" s="840"/>
      <c r="P257" s="840"/>
      <c r="Q257" s="840"/>
      <c r="R257" s="841"/>
      <c r="S257" s="299">
        <v>0</v>
      </c>
      <c r="T257" s="300"/>
      <c r="U257" s="31"/>
    </row>
    <row r="258" spans="1:21" s="3" customFormat="1" ht="33" customHeight="1" x14ac:dyDescent="0.25">
      <c r="A258" s="18"/>
      <c r="B258" s="108"/>
      <c r="C258" s="837"/>
      <c r="D258" s="597" t="s">
        <v>374</v>
      </c>
      <c r="E258" s="591"/>
      <c r="F258" s="591"/>
      <c r="G258" s="591"/>
      <c r="H258" s="591"/>
      <c r="I258" s="591"/>
      <c r="J258" s="592"/>
      <c r="K258" s="842" t="s">
        <v>375</v>
      </c>
      <c r="L258" s="843"/>
      <c r="M258" s="843"/>
      <c r="N258" s="843"/>
      <c r="O258" s="843"/>
      <c r="P258" s="843"/>
      <c r="Q258" s="843"/>
      <c r="R258" s="844"/>
      <c r="S258" s="299">
        <v>0</v>
      </c>
      <c r="T258" s="300" t="s">
        <v>32</v>
      </c>
      <c r="U258" s="31"/>
    </row>
    <row r="259" spans="1:21" s="3" customFormat="1" ht="33" customHeight="1" x14ac:dyDescent="0.25">
      <c r="A259" s="18"/>
      <c r="B259" s="108"/>
      <c r="C259" s="837"/>
      <c r="D259" s="597" t="s">
        <v>376</v>
      </c>
      <c r="E259" s="591"/>
      <c r="F259" s="591"/>
      <c r="G259" s="591"/>
      <c r="H259" s="591"/>
      <c r="I259" s="591"/>
      <c r="J259" s="592"/>
      <c r="K259" s="831" t="s">
        <v>377</v>
      </c>
      <c r="L259" s="831"/>
      <c r="M259" s="831"/>
      <c r="N259" s="831"/>
      <c r="O259" s="831"/>
      <c r="P259" s="831"/>
      <c r="Q259" s="831"/>
      <c r="R259" s="831"/>
      <c r="S259" s="299">
        <v>0</v>
      </c>
      <c r="T259" s="300" t="s">
        <v>32</v>
      </c>
      <c r="U259" s="31"/>
    </row>
    <row r="260" spans="1:21" s="3" customFormat="1" ht="33" customHeight="1" x14ac:dyDescent="0.25">
      <c r="A260" s="18"/>
      <c r="B260" s="108"/>
      <c r="C260" s="837"/>
      <c r="D260" s="597" t="s">
        <v>378</v>
      </c>
      <c r="E260" s="591"/>
      <c r="F260" s="591"/>
      <c r="G260" s="591"/>
      <c r="H260" s="591"/>
      <c r="I260" s="591"/>
      <c r="J260" s="592"/>
      <c r="K260" s="831" t="s">
        <v>379</v>
      </c>
      <c r="L260" s="831"/>
      <c r="M260" s="831"/>
      <c r="N260" s="831"/>
      <c r="O260" s="831"/>
      <c r="P260" s="831"/>
      <c r="Q260" s="831"/>
      <c r="R260" s="831"/>
      <c r="S260" s="299">
        <v>0</v>
      </c>
      <c r="T260" s="300" t="s">
        <v>32</v>
      </c>
      <c r="U260" s="31"/>
    </row>
    <row r="261" spans="1:21" s="3" customFormat="1" ht="33" customHeight="1" x14ac:dyDescent="0.25">
      <c r="A261" s="18"/>
      <c r="B261" s="108"/>
      <c r="C261" s="837"/>
      <c r="D261" s="597" t="s">
        <v>380</v>
      </c>
      <c r="E261" s="591"/>
      <c r="F261" s="591"/>
      <c r="G261" s="591"/>
      <c r="H261" s="591"/>
      <c r="I261" s="591"/>
      <c r="J261" s="592"/>
      <c r="K261" s="831" t="s">
        <v>381</v>
      </c>
      <c r="L261" s="831"/>
      <c r="M261" s="831"/>
      <c r="N261" s="831"/>
      <c r="O261" s="831"/>
      <c r="P261" s="831"/>
      <c r="Q261" s="831"/>
      <c r="R261" s="831"/>
      <c r="S261" s="299">
        <v>0</v>
      </c>
      <c r="T261" s="300" t="s">
        <v>32</v>
      </c>
      <c r="U261" s="31"/>
    </row>
    <row r="262" spans="1:21" s="3" customFormat="1" ht="33" customHeight="1" x14ac:dyDescent="0.25">
      <c r="A262" s="18"/>
      <c r="B262" s="108"/>
      <c r="C262" s="837"/>
      <c r="D262" s="597" t="s">
        <v>382</v>
      </c>
      <c r="E262" s="591"/>
      <c r="F262" s="591"/>
      <c r="G262" s="591"/>
      <c r="H262" s="591"/>
      <c r="I262" s="591"/>
      <c r="J262" s="592"/>
      <c r="K262" s="831" t="s">
        <v>383</v>
      </c>
      <c r="L262" s="831"/>
      <c r="M262" s="831"/>
      <c r="N262" s="831"/>
      <c r="O262" s="831"/>
      <c r="P262" s="831"/>
      <c r="Q262" s="831"/>
      <c r="R262" s="831"/>
      <c r="S262" s="299">
        <v>0</v>
      </c>
      <c r="T262" s="300" t="s">
        <v>32</v>
      </c>
      <c r="U262" s="31"/>
    </row>
    <row r="263" spans="1:21" s="3" customFormat="1" ht="33" customHeight="1" x14ac:dyDescent="0.25">
      <c r="A263" s="18"/>
      <c r="B263" s="108"/>
      <c r="C263" s="837"/>
      <c r="D263" s="597" t="s">
        <v>384</v>
      </c>
      <c r="E263" s="591"/>
      <c r="F263" s="591"/>
      <c r="G263" s="591"/>
      <c r="H263" s="591"/>
      <c r="I263" s="591"/>
      <c r="J263" s="592"/>
      <c r="K263" s="831" t="s">
        <v>385</v>
      </c>
      <c r="L263" s="831"/>
      <c r="M263" s="831"/>
      <c r="N263" s="831"/>
      <c r="O263" s="831"/>
      <c r="P263" s="831"/>
      <c r="Q263" s="831"/>
      <c r="R263" s="831"/>
      <c r="S263" s="299">
        <v>0</v>
      </c>
      <c r="T263" s="300" t="s">
        <v>32</v>
      </c>
      <c r="U263" s="31"/>
    </row>
    <row r="264" spans="1:21" s="3" customFormat="1" ht="33" customHeight="1" x14ac:dyDescent="0.25">
      <c r="A264" s="18"/>
      <c r="B264" s="108"/>
      <c r="C264" s="837"/>
      <c r="D264" s="597" t="s">
        <v>52</v>
      </c>
      <c r="E264" s="591"/>
      <c r="F264" s="591"/>
      <c r="G264" s="591"/>
      <c r="H264" s="591"/>
      <c r="I264" s="591"/>
      <c r="J264" s="592"/>
      <c r="K264" s="831" t="s">
        <v>386</v>
      </c>
      <c r="L264" s="831"/>
      <c r="M264" s="831"/>
      <c r="N264" s="831"/>
      <c r="O264" s="831"/>
      <c r="P264" s="831"/>
      <c r="Q264" s="831"/>
      <c r="R264" s="831"/>
      <c r="S264" s="299">
        <v>0</v>
      </c>
      <c r="T264" s="300" t="s">
        <v>32</v>
      </c>
      <c r="U264" s="31"/>
    </row>
    <row r="265" spans="1:21" s="3" customFormat="1" ht="33" customHeight="1" thickBot="1" x14ac:dyDescent="0.3">
      <c r="A265" s="18"/>
      <c r="B265" s="108"/>
      <c r="C265" s="838"/>
      <c r="D265" s="832" t="s">
        <v>387</v>
      </c>
      <c r="E265" s="833"/>
      <c r="F265" s="833"/>
      <c r="G265" s="833"/>
      <c r="H265" s="833"/>
      <c r="I265" s="833"/>
      <c r="J265" s="834"/>
      <c r="K265" s="835" t="s">
        <v>388</v>
      </c>
      <c r="L265" s="835"/>
      <c r="M265" s="835"/>
      <c r="N265" s="835"/>
      <c r="O265" s="835"/>
      <c r="P265" s="835"/>
      <c r="Q265" s="835"/>
      <c r="R265" s="835"/>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389</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267</v>
      </c>
      <c r="K272" s="695" t="s">
        <v>390</v>
      </c>
      <c r="L272" s="696"/>
      <c r="M272" s="696"/>
      <c r="N272" s="696"/>
      <c r="O272" s="696"/>
      <c r="P272" s="696"/>
      <c r="Q272" s="696"/>
      <c r="R272" s="696"/>
      <c r="S272" s="696"/>
      <c r="T272" s="697"/>
      <c r="U272" s="121"/>
    </row>
    <row r="273" spans="1:21" ht="57" customHeight="1" x14ac:dyDescent="0.25">
      <c r="A273" s="18"/>
      <c r="B273" s="19"/>
      <c r="C273" s="35"/>
      <c r="D273" s="35"/>
      <c r="E273" s="35"/>
      <c r="F273" s="35"/>
      <c r="G273" s="35"/>
      <c r="H273" s="35"/>
      <c r="I273" s="575" t="s">
        <v>273</v>
      </c>
      <c r="J273" s="576"/>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575" t="s">
        <v>275</v>
      </c>
      <c r="J274" s="576"/>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03" t="s">
        <v>391</v>
      </c>
      <c r="D275" s="704"/>
      <c r="E275" s="704"/>
      <c r="F275" s="704"/>
      <c r="G275" s="704"/>
      <c r="H275" s="704"/>
      <c r="I275" s="704"/>
      <c r="J275" s="705"/>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392</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393</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740"/>
      <c r="D282" s="740"/>
      <c r="E282" s="740"/>
      <c r="F282" s="740"/>
      <c r="G282" s="740"/>
      <c r="H282" s="741" t="s">
        <v>271</v>
      </c>
      <c r="I282" s="741"/>
      <c r="J282" s="741"/>
      <c r="K282" s="742" t="s">
        <v>394</v>
      </c>
      <c r="L282" s="743"/>
      <c r="M282" s="743"/>
      <c r="N282" s="743"/>
      <c r="O282" s="743"/>
      <c r="P282" s="743"/>
      <c r="Q282" s="743"/>
      <c r="R282" s="743"/>
      <c r="S282" s="743"/>
      <c r="T282" s="744"/>
      <c r="U282" s="119"/>
    </row>
    <row r="283" spans="1:21" ht="57" customHeight="1" x14ac:dyDescent="0.25">
      <c r="A283" s="18"/>
      <c r="B283" s="19"/>
      <c r="C283" s="35"/>
      <c r="D283" s="35"/>
      <c r="E283" s="35"/>
      <c r="F283" s="35"/>
      <c r="G283" s="35"/>
      <c r="H283" s="35"/>
      <c r="I283" s="575" t="s">
        <v>273</v>
      </c>
      <c r="J283" s="576"/>
      <c r="K283" s="126" t="s">
        <v>274</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575" t="s">
        <v>275</v>
      </c>
      <c r="J284" s="576"/>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625" t="s">
        <v>53</v>
      </c>
      <c r="D285" s="626"/>
      <c r="E285" s="626"/>
      <c r="F285" s="626"/>
      <c r="G285" s="626"/>
      <c r="H285" s="626"/>
      <c r="I285" s="626"/>
      <c r="J285" s="626"/>
      <c r="K285" s="317">
        <v>67</v>
      </c>
      <c r="L285" s="318" t="s">
        <v>32</v>
      </c>
      <c r="M285" s="319">
        <v>67</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824" t="s">
        <v>54</v>
      </c>
      <c r="E286" s="770"/>
      <c r="F286" s="770"/>
      <c r="G286" s="770"/>
      <c r="H286" s="770"/>
      <c r="I286" s="770"/>
      <c r="J286" s="770"/>
      <c r="K286" s="323">
        <v>67</v>
      </c>
      <c r="L286" s="324" t="s">
        <v>32</v>
      </c>
      <c r="M286" s="325">
        <v>67</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25" t="s">
        <v>395</v>
      </c>
      <c r="E287" s="757"/>
      <c r="F287" s="757"/>
      <c r="G287" s="757"/>
      <c r="H287" s="757"/>
      <c r="I287" s="757"/>
      <c r="J287" s="757"/>
      <c r="K287" s="328">
        <v>0</v>
      </c>
      <c r="L287" s="329" t="s">
        <v>32</v>
      </c>
      <c r="M287" s="330">
        <v>0</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26" t="s">
        <v>396</v>
      </c>
      <c r="E288" s="827"/>
      <c r="F288" s="827"/>
      <c r="G288" s="827"/>
      <c r="H288" s="827"/>
      <c r="I288" s="827"/>
      <c r="J288" s="82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28" t="s">
        <v>55</v>
      </c>
      <c r="D289" s="594"/>
      <c r="E289" s="594"/>
      <c r="F289" s="594"/>
      <c r="G289" s="594"/>
      <c r="H289" s="594"/>
      <c r="I289" s="594"/>
      <c r="J289" s="594"/>
      <c r="K289" s="338">
        <v>14287</v>
      </c>
      <c r="L289" s="339" t="s">
        <v>32</v>
      </c>
      <c r="M289" s="340">
        <v>14287</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29" t="s">
        <v>56</v>
      </c>
      <c r="D290" s="830"/>
      <c r="E290" s="830"/>
      <c r="F290" s="830"/>
      <c r="G290" s="830"/>
      <c r="H290" s="830"/>
      <c r="I290" s="830"/>
      <c r="J290" s="830"/>
      <c r="K290" s="343">
        <v>66</v>
      </c>
      <c r="L290" s="344" t="s">
        <v>32</v>
      </c>
      <c r="M290" s="345">
        <v>66</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397</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740"/>
      <c r="D294" s="740"/>
      <c r="E294" s="740"/>
      <c r="F294" s="740"/>
      <c r="G294" s="740"/>
      <c r="H294" s="741" t="s">
        <v>271</v>
      </c>
      <c r="I294" s="741"/>
      <c r="J294" s="741"/>
      <c r="K294" s="742" t="s">
        <v>398</v>
      </c>
      <c r="L294" s="743"/>
      <c r="M294" s="743"/>
      <c r="N294" s="743"/>
      <c r="O294" s="743"/>
      <c r="P294" s="743"/>
      <c r="Q294" s="743"/>
      <c r="R294" s="743"/>
      <c r="S294" s="743"/>
      <c r="T294" s="744"/>
      <c r="U294" s="119"/>
    </row>
    <row r="295" spans="1:21" ht="57" customHeight="1" x14ac:dyDescent="0.25">
      <c r="A295" s="18"/>
      <c r="B295" s="19"/>
      <c r="C295" s="35"/>
      <c r="D295" s="35"/>
      <c r="E295" s="35"/>
      <c r="F295" s="35"/>
      <c r="G295" s="35"/>
      <c r="H295" s="35"/>
      <c r="I295" s="575" t="s">
        <v>273</v>
      </c>
      <c r="J295" s="576"/>
      <c r="K295" s="126" t="s">
        <v>274</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575" t="s">
        <v>275</v>
      </c>
      <c r="J296" s="576"/>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9" t="s">
        <v>399</v>
      </c>
      <c r="D297" s="822" t="s">
        <v>400</v>
      </c>
      <c r="E297" s="561"/>
      <c r="F297" s="561"/>
      <c r="G297" s="561"/>
      <c r="H297" s="561"/>
      <c r="I297" s="561"/>
      <c r="J297" s="562"/>
      <c r="K297" s="351">
        <v>67</v>
      </c>
      <c r="L297" s="352" t="s">
        <v>32</v>
      </c>
      <c r="M297" s="353">
        <v>67</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20"/>
      <c r="D298" s="810" t="s">
        <v>401</v>
      </c>
      <c r="E298" s="628" t="s">
        <v>57</v>
      </c>
      <c r="F298" s="629"/>
      <c r="G298" s="629"/>
      <c r="H298" s="629"/>
      <c r="I298" s="629"/>
      <c r="J298" s="630"/>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20"/>
      <c r="D299" s="811"/>
      <c r="E299" s="622" t="s">
        <v>58</v>
      </c>
      <c r="F299" s="623"/>
      <c r="G299" s="623"/>
      <c r="H299" s="623"/>
      <c r="I299" s="623"/>
      <c r="J299" s="624"/>
      <c r="K299" s="328">
        <v>13</v>
      </c>
      <c r="L299" s="329" t="s">
        <v>32</v>
      </c>
      <c r="M299" s="357">
        <v>13</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20"/>
      <c r="D300" s="811"/>
      <c r="E300" s="622" t="s">
        <v>59</v>
      </c>
      <c r="F300" s="623"/>
      <c r="G300" s="623"/>
      <c r="H300" s="623"/>
      <c r="I300" s="623"/>
      <c r="J300" s="624"/>
      <c r="K300" s="328">
        <v>54</v>
      </c>
      <c r="L300" s="329" t="s">
        <v>32</v>
      </c>
      <c r="M300" s="357">
        <v>54</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20"/>
      <c r="D301" s="811"/>
      <c r="E301" s="622" t="s">
        <v>60</v>
      </c>
      <c r="F301" s="623"/>
      <c r="G301" s="623"/>
      <c r="H301" s="623"/>
      <c r="I301" s="623"/>
      <c r="J301" s="624"/>
      <c r="K301" s="328">
        <v>0</v>
      </c>
      <c r="L301" s="329" t="s">
        <v>32</v>
      </c>
      <c r="M301" s="357">
        <v>0</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20"/>
      <c r="D302" s="811"/>
      <c r="E302" s="756" t="s">
        <v>402</v>
      </c>
      <c r="F302" s="816"/>
      <c r="G302" s="816"/>
      <c r="H302" s="816"/>
      <c r="I302" s="816"/>
      <c r="J302" s="817"/>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20"/>
      <c r="D303" s="811"/>
      <c r="E303" s="622" t="s">
        <v>61</v>
      </c>
      <c r="F303" s="623"/>
      <c r="G303" s="623"/>
      <c r="H303" s="623"/>
      <c r="I303" s="623"/>
      <c r="J303" s="624"/>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20"/>
      <c r="D304" s="823"/>
      <c r="E304" s="618" t="s">
        <v>62</v>
      </c>
      <c r="F304" s="619"/>
      <c r="G304" s="619"/>
      <c r="H304" s="619"/>
      <c r="I304" s="619"/>
      <c r="J304" s="620"/>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20"/>
      <c r="D305" s="818" t="s">
        <v>403</v>
      </c>
      <c r="E305" s="564"/>
      <c r="F305" s="564"/>
      <c r="G305" s="564"/>
      <c r="H305" s="564"/>
      <c r="I305" s="564"/>
      <c r="J305" s="565"/>
      <c r="K305" s="363">
        <v>66</v>
      </c>
      <c r="L305" s="364" t="s">
        <v>32</v>
      </c>
      <c r="M305" s="365">
        <v>66</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20"/>
      <c r="D306" s="810" t="s">
        <v>404</v>
      </c>
      <c r="E306" s="628" t="s">
        <v>63</v>
      </c>
      <c r="F306" s="629"/>
      <c r="G306" s="629"/>
      <c r="H306" s="629"/>
      <c r="I306" s="629"/>
      <c r="J306" s="630"/>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20"/>
      <c r="D307" s="811"/>
      <c r="E307" s="622" t="s">
        <v>64</v>
      </c>
      <c r="F307" s="623"/>
      <c r="G307" s="623"/>
      <c r="H307" s="623"/>
      <c r="I307" s="623"/>
      <c r="J307" s="624"/>
      <c r="K307" s="328">
        <v>9</v>
      </c>
      <c r="L307" s="329" t="s">
        <v>32</v>
      </c>
      <c r="M307" s="357">
        <v>9</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20"/>
      <c r="D308" s="811"/>
      <c r="E308" s="622" t="s">
        <v>65</v>
      </c>
      <c r="F308" s="623"/>
      <c r="G308" s="623"/>
      <c r="H308" s="623"/>
      <c r="I308" s="623"/>
      <c r="J308" s="624"/>
      <c r="K308" s="328">
        <v>4</v>
      </c>
      <c r="L308" s="329" t="s">
        <v>32</v>
      </c>
      <c r="M308" s="357">
        <v>4</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20"/>
      <c r="D309" s="811"/>
      <c r="E309" s="622" t="s">
        <v>66</v>
      </c>
      <c r="F309" s="623"/>
      <c r="G309" s="623"/>
      <c r="H309" s="623"/>
      <c r="I309" s="623"/>
      <c r="J309" s="624"/>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20"/>
      <c r="D310" s="811"/>
      <c r="E310" s="622" t="s">
        <v>67</v>
      </c>
      <c r="F310" s="623"/>
      <c r="G310" s="623"/>
      <c r="H310" s="623"/>
      <c r="I310" s="623"/>
      <c r="J310" s="624"/>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20"/>
      <c r="D311" s="811"/>
      <c r="E311" s="622" t="s">
        <v>405</v>
      </c>
      <c r="F311" s="623"/>
      <c r="G311" s="623"/>
      <c r="H311" s="623"/>
      <c r="I311" s="623"/>
      <c r="J311" s="624"/>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20"/>
      <c r="D312" s="811"/>
      <c r="E312" s="813" t="s">
        <v>68</v>
      </c>
      <c r="F312" s="814"/>
      <c r="G312" s="814"/>
      <c r="H312" s="814"/>
      <c r="I312" s="814"/>
      <c r="J312" s="815"/>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20"/>
      <c r="D313" s="811"/>
      <c r="E313" s="622" t="s">
        <v>69</v>
      </c>
      <c r="F313" s="623"/>
      <c r="G313" s="623"/>
      <c r="H313" s="623"/>
      <c r="I313" s="623"/>
      <c r="J313" s="624"/>
      <c r="K313" s="328">
        <v>53</v>
      </c>
      <c r="L313" s="329" t="s">
        <v>32</v>
      </c>
      <c r="M313" s="357">
        <v>53</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21"/>
      <c r="D314" s="812"/>
      <c r="E314" s="797" t="s">
        <v>62</v>
      </c>
      <c r="F314" s="798"/>
      <c r="G314" s="798"/>
      <c r="H314" s="798"/>
      <c r="I314" s="798"/>
      <c r="J314" s="799"/>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406</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740"/>
      <c r="D319" s="740"/>
      <c r="E319" s="740"/>
      <c r="F319" s="740"/>
      <c r="G319" s="740"/>
      <c r="H319" s="741" t="s">
        <v>271</v>
      </c>
      <c r="I319" s="741"/>
      <c r="J319" s="741"/>
      <c r="K319" s="742" t="s">
        <v>407</v>
      </c>
      <c r="L319" s="743"/>
      <c r="M319" s="743"/>
      <c r="N319" s="743"/>
      <c r="O319" s="743"/>
      <c r="P319" s="743"/>
      <c r="Q319" s="743"/>
      <c r="R319" s="743"/>
      <c r="S319" s="743"/>
      <c r="T319" s="744"/>
      <c r="U319" s="119"/>
    </row>
    <row r="320" spans="1:21" ht="57" customHeight="1" x14ac:dyDescent="0.25">
      <c r="A320" s="18"/>
      <c r="B320" s="19"/>
      <c r="C320" s="35"/>
      <c r="D320" s="35"/>
      <c r="E320" s="35"/>
      <c r="F320" s="35"/>
      <c r="G320" s="35"/>
      <c r="H320" s="35"/>
      <c r="I320" s="575" t="s">
        <v>273</v>
      </c>
      <c r="J320" s="576"/>
      <c r="K320" s="126" t="s">
        <v>274</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575" t="s">
        <v>275</v>
      </c>
      <c r="J321" s="576"/>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762" t="s">
        <v>408</v>
      </c>
      <c r="D322" s="804"/>
      <c r="E322" s="804"/>
      <c r="F322" s="804"/>
      <c r="G322" s="804"/>
      <c r="H322" s="804"/>
      <c r="I322" s="804"/>
      <c r="J322" s="805"/>
      <c r="K322" s="376">
        <v>66</v>
      </c>
      <c r="L322" s="352" t="s">
        <v>32</v>
      </c>
      <c r="M322" s="377">
        <v>66</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06" t="s">
        <v>409</v>
      </c>
      <c r="E323" s="807"/>
      <c r="F323" s="807"/>
      <c r="G323" s="807"/>
      <c r="H323" s="807"/>
      <c r="I323" s="807"/>
      <c r="J323" s="808"/>
      <c r="K323" s="323">
        <v>53</v>
      </c>
      <c r="L323" s="324" t="s">
        <v>32</v>
      </c>
      <c r="M323" s="356">
        <v>53</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689" t="s">
        <v>410</v>
      </c>
      <c r="E324" s="690"/>
      <c r="F324" s="690"/>
      <c r="G324" s="690"/>
      <c r="H324" s="690"/>
      <c r="I324" s="690"/>
      <c r="J324" s="809"/>
      <c r="K324" s="328">
        <v>0</v>
      </c>
      <c r="L324" s="329" t="s">
        <v>32</v>
      </c>
      <c r="M324" s="357">
        <v>0</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689" t="s">
        <v>411</v>
      </c>
      <c r="E325" s="690"/>
      <c r="F325" s="690"/>
      <c r="G325" s="690"/>
      <c r="H325" s="690"/>
      <c r="I325" s="690"/>
      <c r="J325" s="809"/>
      <c r="K325" s="328">
        <v>4</v>
      </c>
      <c r="L325" s="329" t="s">
        <v>32</v>
      </c>
      <c r="M325" s="357">
        <v>4</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683" t="s">
        <v>412</v>
      </c>
      <c r="E326" s="684"/>
      <c r="F326" s="684"/>
      <c r="G326" s="684"/>
      <c r="H326" s="684"/>
      <c r="I326" s="684"/>
      <c r="J326" s="803"/>
      <c r="K326" s="368">
        <v>9</v>
      </c>
      <c r="L326" s="369" t="s">
        <v>32</v>
      </c>
      <c r="M326" s="370">
        <v>9</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413</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414</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00"/>
      <c r="L332" s="800"/>
      <c r="M332" s="384"/>
      <c r="N332" s="385" t="s">
        <v>346</v>
      </c>
      <c r="O332" s="383"/>
      <c r="P332" s="383"/>
      <c r="Q332" s="383"/>
      <c r="R332" s="218"/>
      <c r="S332" s="801" t="s">
        <v>266</v>
      </c>
      <c r="T332" s="802"/>
      <c r="U332" s="121"/>
    </row>
    <row r="333" spans="1:21" s="3" customFormat="1" ht="30" customHeight="1" x14ac:dyDescent="0.25">
      <c r="A333" s="18"/>
      <c r="B333" s="18"/>
      <c r="C333" s="784" t="s">
        <v>415</v>
      </c>
      <c r="D333" s="763"/>
      <c r="E333" s="763"/>
      <c r="F333" s="763"/>
      <c r="G333" s="763"/>
      <c r="H333" s="763"/>
      <c r="I333" s="763"/>
      <c r="J333" s="764"/>
      <c r="K333" s="785" t="s">
        <v>416</v>
      </c>
      <c r="L333" s="786"/>
      <c r="M333" s="786"/>
      <c r="N333" s="786"/>
      <c r="O333" s="786"/>
      <c r="P333" s="786"/>
      <c r="Q333" s="786"/>
      <c r="R333" s="787"/>
      <c r="S333" s="386">
        <v>0</v>
      </c>
      <c r="T333" s="387" t="s">
        <v>32</v>
      </c>
      <c r="U333" s="31"/>
    </row>
    <row r="334" spans="1:21" s="3" customFormat="1" ht="30" customHeight="1" x14ac:dyDescent="0.25">
      <c r="A334" s="18"/>
      <c r="B334" s="18"/>
      <c r="C334" s="381"/>
      <c r="D334" s="628" t="s">
        <v>417</v>
      </c>
      <c r="E334" s="629"/>
      <c r="F334" s="629"/>
      <c r="G334" s="629"/>
      <c r="H334" s="629"/>
      <c r="I334" s="629"/>
      <c r="J334" s="630"/>
      <c r="K334" s="788"/>
      <c r="L334" s="789"/>
      <c r="M334" s="789"/>
      <c r="N334" s="789"/>
      <c r="O334" s="789"/>
      <c r="P334" s="789"/>
      <c r="Q334" s="789"/>
      <c r="R334" s="790"/>
      <c r="S334" s="292">
        <v>0</v>
      </c>
      <c r="T334" s="293" t="s">
        <v>32</v>
      </c>
      <c r="U334" s="31"/>
    </row>
    <row r="335" spans="1:21" s="3" customFormat="1" ht="30" customHeight="1" x14ac:dyDescent="0.25">
      <c r="A335" s="18"/>
      <c r="B335" s="18"/>
      <c r="C335" s="388"/>
      <c r="D335" s="618" t="s">
        <v>418</v>
      </c>
      <c r="E335" s="619"/>
      <c r="F335" s="619"/>
      <c r="G335" s="619"/>
      <c r="H335" s="619"/>
      <c r="I335" s="619"/>
      <c r="J335" s="620"/>
      <c r="K335" s="788"/>
      <c r="L335" s="789"/>
      <c r="M335" s="789"/>
      <c r="N335" s="789"/>
      <c r="O335" s="789"/>
      <c r="P335" s="789"/>
      <c r="Q335" s="789"/>
      <c r="R335" s="790"/>
      <c r="S335" s="389">
        <v>0</v>
      </c>
      <c r="T335" s="390" t="s">
        <v>32</v>
      </c>
      <c r="U335" s="31"/>
    </row>
    <row r="336" spans="1:21" s="3" customFormat="1" ht="30" customHeight="1" x14ac:dyDescent="0.25">
      <c r="A336" s="18"/>
      <c r="B336" s="18"/>
      <c r="C336" s="794" t="s">
        <v>419</v>
      </c>
      <c r="D336" s="795"/>
      <c r="E336" s="795"/>
      <c r="F336" s="795"/>
      <c r="G336" s="795"/>
      <c r="H336" s="795"/>
      <c r="I336" s="795"/>
      <c r="J336" s="796"/>
      <c r="K336" s="788"/>
      <c r="L336" s="789"/>
      <c r="M336" s="789"/>
      <c r="N336" s="789"/>
      <c r="O336" s="789"/>
      <c r="P336" s="789"/>
      <c r="Q336" s="789"/>
      <c r="R336" s="790"/>
      <c r="S336" s="391">
        <v>0</v>
      </c>
      <c r="T336" s="392" t="s">
        <v>32</v>
      </c>
      <c r="U336" s="31"/>
    </row>
    <row r="337" spans="1:23" s="3" customFormat="1" ht="30" customHeight="1" x14ac:dyDescent="0.25">
      <c r="A337" s="18"/>
      <c r="B337" s="18"/>
      <c r="C337" s="381"/>
      <c r="D337" s="628" t="s">
        <v>420</v>
      </c>
      <c r="E337" s="629"/>
      <c r="F337" s="629"/>
      <c r="G337" s="629"/>
      <c r="H337" s="629"/>
      <c r="I337" s="629"/>
      <c r="J337" s="630"/>
      <c r="K337" s="788"/>
      <c r="L337" s="789"/>
      <c r="M337" s="789"/>
      <c r="N337" s="789"/>
      <c r="O337" s="789"/>
      <c r="P337" s="789"/>
      <c r="Q337" s="789"/>
      <c r="R337" s="790"/>
      <c r="S337" s="292">
        <v>0</v>
      </c>
      <c r="T337" s="293" t="s">
        <v>32</v>
      </c>
      <c r="U337" s="31"/>
    </row>
    <row r="338" spans="1:23" s="3" customFormat="1" ht="30" customHeight="1" thickBot="1" x14ac:dyDescent="0.3">
      <c r="A338" s="18"/>
      <c r="B338" s="18"/>
      <c r="C338" s="51"/>
      <c r="D338" s="797" t="s">
        <v>421</v>
      </c>
      <c r="E338" s="798"/>
      <c r="F338" s="798"/>
      <c r="G338" s="798"/>
      <c r="H338" s="798"/>
      <c r="I338" s="798"/>
      <c r="J338" s="799"/>
      <c r="K338" s="791"/>
      <c r="L338" s="792"/>
      <c r="M338" s="792"/>
      <c r="N338" s="792"/>
      <c r="O338" s="792"/>
      <c r="P338" s="792"/>
      <c r="Q338" s="792"/>
      <c r="R338" s="793"/>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422</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423</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740"/>
      <c r="D347" s="740"/>
      <c r="E347" s="740"/>
      <c r="F347" s="740"/>
      <c r="G347" s="740"/>
      <c r="H347" s="741" t="s">
        <v>271</v>
      </c>
      <c r="I347" s="741"/>
      <c r="J347" s="741"/>
      <c r="K347" s="742" t="s">
        <v>424</v>
      </c>
      <c r="L347" s="743"/>
      <c r="M347" s="743"/>
      <c r="N347" s="743"/>
      <c r="O347" s="743"/>
      <c r="P347" s="743"/>
      <c r="Q347" s="743"/>
      <c r="R347" s="743"/>
      <c r="S347" s="743"/>
      <c r="T347" s="744"/>
      <c r="U347" s="119"/>
    </row>
    <row r="348" spans="1:23" ht="57" customHeight="1" x14ac:dyDescent="0.25">
      <c r="A348" s="18"/>
      <c r="B348" s="19"/>
      <c r="C348" s="35"/>
      <c r="D348" s="35"/>
      <c r="E348" s="35"/>
      <c r="F348" s="35"/>
      <c r="G348" s="35"/>
      <c r="H348" s="575" t="s">
        <v>273</v>
      </c>
      <c r="I348" s="575"/>
      <c r="J348" s="575"/>
      <c r="K348" s="126" t="s">
        <v>274</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575" t="s">
        <v>275</v>
      </c>
      <c r="I349" s="575"/>
      <c r="J349" s="575"/>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781" t="s">
        <v>70</v>
      </c>
      <c r="D350" s="782"/>
      <c r="E350" s="782"/>
      <c r="F350" s="782"/>
      <c r="G350" s="782"/>
      <c r="H350" s="782"/>
      <c r="I350" s="782"/>
      <c r="J350" s="783"/>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772" t="s">
        <v>71</v>
      </c>
      <c r="D351" s="773"/>
      <c r="E351" s="773"/>
      <c r="F351" s="773"/>
      <c r="G351" s="773"/>
      <c r="H351" s="773"/>
      <c r="I351" s="773"/>
      <c r="J351" s="774"/>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772" t="s">
        <v>72</v>
      </c>
      <c r="D352" s="773"/>
      <c r="E352" s="773"/>
      <c r="F352" s="773"/>
      <c r="G352" s="773"/>
      <c r="H352" s="773"/>
      <c r="I352" s="773"/>
      <c r="J352" s="774"/>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772" t="s">
        <v>73</v>
      </c>
      <c r="D353" s="773"/>
      <c r="E353" s="773"/>
      <c r="F353" s="773"/>
      <c r="G353" s="773"/>
      <c r="H353" s="773"/>
      <c r="I353" s="773"/>
      <c r="J353" s="774"/>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772" t="s">
        <v>74</v>
      </c>
      <c r="D354" s="773"/>
      <c r="E354" s="773"/>
      <c r="F354" s="773"/>
      <c r="G354" s="773"/>
      <c r="H354" s="773"/>
      <c r="I354" s="773"/>
      <c r="J354" s="774"/>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772" t="s">
        <v>75</v>
      </c>
      <c r="D355" s="773"/>
      <c r="E355" s="773"/>
      <c r="F355" s="773"/>
      <c r="G355" s="773"/>
      <c r="H355" s="773"/>
      <c r="I355" s="773"/>
      <c r="J355" s="774"/>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772" t="s">
        <v>76</v>
      </c>
      <c r="D356" s="773"/>
      <c r="E356" s="773"/>
      <c r="F356" s="773"/>
      <c r="G356" s="773"/>
      <c r="H356" s="773"/>
      <c r="I356" s="773"/>
      <c r="J356" s="774"/>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772" t="s">
        <v>77</v>
      </c>
      <c r="D357" s="773"/>
      <c r="E357" s="773"/>
      <c r="F357" s="773"/>
      <c r="G357" s="773"/>
      <c r="H357" s="773"/>
      <c r="I357" s="773"/>
      <c r="J357" s="774"/>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772" t="s">
        <v>78</v>
      </c>
      <c r="D358" s="773"/>
      <c r="E358" s="773"/>
      <c r="F358" s="773"/>
      <c r="G358" s="773"/>
      <c r="H358" s="773"/>
      <c r="I358" s="773"/>
      <c r="J358" s="774"/>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772" t="s">
        <v>79</v>
      </c>
      <c r="D359" s="773"/>
      <c r="E359" s="773"/>
      <c r="F359" s="773"/>
      <c r="G359" s="773"/>
      <c r="H359" s="773"/>
      <c r="I359" s="773"/>
      <c r="J359" s="774"/>
      <c r="K359" s="400" t="s">
        <v>80</v>
      </c>
      <c r="L359" s="401" t="s">
        <v>81</v>
      </c>
      <c r="M359" s="402" t="s">
        <v>80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772" t="s">
        <v>82</v>
      </c>
      <c r="D360" s="773"/>
      <c r="E360" s="773"/>
      <c r="F360" s="773"/>
      <c r="G360" s="773"/>
      <c r="H360" s="773"/>
      <c r="I360" s="773"/>
      <c r="J360" s="774"/>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772" t="s">
        <v>47</v>
      </c>
      <c r="D361" s="773"/>
      <c r="E361" s="773"/>
      <c r="F361" s="773"/>
      <c r="G361" s="773"/>
      <c r="H361" s="773"/>
      <c r="I361" s="773"/>
      <c r="J361" s="774"/>
      <c r="K361" s="400">
        <v>524</v>
      </c>
      <c r="L361" s="401" t="s">
        <v>32</v>
      </c>
      <c r="M361" s="402">
        <v>524</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772" t="s">
        <v>83</v>
      </c>
      <c r="D362" s="773"/>
      <c r="E362" s="773"/>
      <c r="F362" s="773"/>
      <c r="G362" s="773"/>
      <c r="H362" s="773"/>
      <c r="I362" s="773"/>
      <c r="J362" s="774"/>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772" t="s">
        <v>84</v>
      </c>
      <c r="D363" s="773"/>
      <c r="E363" s="773"/>
      <c r="F363" s="773"/>
      <c r="G363" s="773"/>
      <c r="H363" s="773"/>
      <c r="I363" s="773"/>
      <c r="J363" s="774"/>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772" t="s">
        <v>85</v>
      </c>
      <c r="D364" s="773"/>
      <c r="E364" s="773"/>
      <c r="F364" s="773"/>
      <c r="G364" s="773"/>
      <c r="H364" s="773"/>
      <c r="I364" s="773"/>
      <c r="J364" s="774"/>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772" t="s">
        <v>86</v>
      </c>
      <c r="D365" s="773"/>
      <c r="E365" s="773"/>
      <c r="F365" s="773"/>
      <c r="G365" s="773"/>
      <c r="H365" s="773"/>
      <c r="I365" s="773"/>
      <c r="J365" s="774"/>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772" t="s">
        <v>87</v>
      </c>
      <c r="D366" s="773"/>
      <c r="E366" s="773"/>
      <c r="F366" s="773"/>
      <c r="G366" s="773"/>
      <c r="H366" s="773"/>
      <c r="I366" s="773"/>
      <c r="J366" s="774"/>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772" t="s">
        <v>88</v>
      </c>
      <c r="D367" s="773"/>
      <c r="E367" s="773"/>
      <c r="F367" s="773"/>
      <c r="G367" s="773"/>
      <c r="H367" s="773"/>
      <c r="I367" s="773"/>
      <c r="J367" s="774"/>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772" t="s">
        <v>89</v>
      </c>
      <c r="D368" s="773"/>
      <c r="E368" s="773"/>
      <c r="F368" s="773"/>
      <c r="G368" s="773"/>
      <c r="H368" s="773"/>
      <c r="I368" s="773"/>
      <c r="J368" s="774"/>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772" t="s">
        <v>90</v>
      </c>
      <c r="D369" s="773"/>
      <c r="E369" s="773"/>
      <c r="F369" s="773"/>
      <c r="G369" s="773"/>
      <c r="H369" s="773"/>
      <c r="I369" s="773"/>
      <c r="J369" s="774"/>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772" t="s">
        <v>91</v>
      </c>
      <c r="D370" s="773"/>
      <c r="E370" s="773"/>
      <c r="F370" s="773"/>
      <c r="G370" s="773"/>
      <c r="H370" s="773"/>
      <c r="I370" s="773"/>
      <c r="J370" s="774"/>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772" t="s">
        <v>92</v>
      </c>
      <c r="D371" s="773"/>
      <c r="E371" s="773"/>
      <c r="F371" s="773"/>
      <c r="G371" s="773"/>
      <c r="H371" s="773"/>
      <c r="I371" s="773"/>
      <c r="J371" s="774"/>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772" t="s">
        <v>93</v>
      </c>
      <c r="D372" s="773"/>
      <c r="E372" s="773"/>
      <c r="F372" s="773"/>
      <c r="G372" s="773"/>
      <c r="H372" s="773"/>
      <c r="I372" s="773"/>
      <c r="J372" s="774"/>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772" t="s">
        <v>94</v>
      </c>
      <c r="D373" s="773"/>
      <c r="E373" s="773"/>
      <c r="F373" s="773"/>
      <c r="G373" s="773"/>
      <c r="H373" s="773"/>
      <c r="I373" s="773"/>
      <c r="J373" s="774"/>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772" t="s">
        <v>95</v>
      </c>
      <c r="D374" s="773"/>
      <c r="E374" s="773"/>
      <c r="F374" s="773"/>
      <c r="G374" s="773"/>
      <c r="H374" s="773"/>
      <c r="I374" s="773"/>
      <c r="J374" s="774"/>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772" t="s">
        <v>96</v>
      </c>
      <c r="D375" s="773"/>
      <c r="E375" s="773"/>
      <c r="F375" s="773"/>
      <c r="G375" s="773"/>
      <c r="H375" s="773"/>
      <c r="I375" s="773"/>
      <c r="J375" s="774"/>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772" t="s">
        <v>97</v>
      </c>
      <c r="D376" s="773"/>
      <c r="E376" s="773"/>
      <c r="F376" s="773"/>
      <c r="G376" s="773"/>
      <c r="H376" s="773"/>
      <c r="I376" s="773"/>
      <c r="J376" s="774"/>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772" t="s">
        <v>98</v>
      </c>
      <c r="D377" s="773"/>
      <c r="E377" s="773"/>
      <c r="F377" s="773"/>
      <c r="G377" s="773"/>
      <c r="H377" s="773"/>
      <c r="I377" s="773"/>
      <c r="J377" s="774"/>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772" t="s">
        <v>99</v>
      </c>
      <c r="D378" s="773"/>
      <c r="E378" s="773"/>
      <c r="F378" s="773"/>
      <c r="G378" s="773"/>
      <c r="H378" s="773"/>
      <c r="I378" s="773"/>
      <c r="J378" s="774"/>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772" t="s">
        <v>100</v>
      </c>
      <c r="D379" s="773"/>
      <c r="E379" s="773"/>
      <c r="F379" s="773"/>
      <c r="G379" s="773"/>
      <c r="H379" s="773"/>
      <c r="I379" s="773"/>
      <c r="J379" s="774"/>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772" t="s">
        <v>101</v>
      </c>
      <c r="D380" s="773"/>
      <c r="E380" s="773"/>
      <c r="F380" s="773"/>
      <c r="G380" s="773"/>
      <c r="H380" s="773"/>
      <c r="I380" s="773"/>
      <c r="J380" s="774"/>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772" t="s">
        <v>102</v>
      </c>
      <c r="D381" s="773"/>
      <c r="E381" s="773"/>
      <c r="F381" s="773"/>
      <c r="G381" s="773"/>
      <c r="H381" s="773"/>
      <c r="I381" s="773"/>
      <c r="J381" s="774"/>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772" t="s">
        <v>103</v>
      </c>
      <c r="D382" s="773"/>
      <c r="E382" s="773"/>
      <c r="F382" s="773"/>
      <c r="G382" s="773"/>
      <c r="H382" s="773"/>
      <c r="I382" s="773"/>
      <c r="J382" s="774"/>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772" t="s">
        <v>104</v>
      </c>
      <c r="D383" s="773"/>
      <c r="E383" s="773"/>
      <c r="F383" s="773"/>
      <c r="G383" s="773"/>
      <c r="H383" s="773"/>
      <c r="I383" s="773"/>
      <c r="J383" s="774"/>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772" t="s">
        <v>105</v>
      </c>
      <c r="D384" s="773"/>
      <c r="E384" s="773"/>
      <c r="F384" s="773"/>
      <c r="G384" s="773"/>
      <c r="H384" s="773"/>
      <c r="I384" s="773"/>
      <c r="J384" s="774"/>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772" t="s">
        <v>106</v>
      </c>
      <c r="D385" s="773"/>
      <c r="E385" s="773"/>
      <c r="F385" s="773"/>
      <c r="G385" s="773"/>
      <c r="H385" s="773"/>
      <c r="I385" s="773"/>
      <c r="J385" s="774"/>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772" t="s">
        <v>107</v>
      </c>
      <c r="D386" s="773"/>
      <c r="E386" s="773"/>
      <c r="F386" s="773"/>
      <c r="G386" s="773"/>
      <c r="H386" s="773"/>
      <c r="I386" s="773"/>
      <c r="J386" s="774"/>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772" t="s">
        <v>108</v>
      </c>
      <c r="D387" s="773"/>
      <c r="E387" s="773"/>
      <c r="F387" s="773"/>
      <c r="G387" s="773"/>
      <c r="H387" s="773"/>
      <c r="I387" s="773"/>
      <c r="J387" s="774"/>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772" t="s">
        <v>109</v>
      </c>
      <c r="D388" s="773"/>
      <c r="E388" s="773"/>
      <c r="F388" s="773"/>
      <c r="G388" s="773"/>
      <c r="H388" s="773"/>
      <c r="I388" s="773"/>
      <c r="J388" s="774"/>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772" t="s">
        <v>110</v>
      </c>
      <c r="D389" s="773"/>
      <c r="E389" s="773"/>
      <c r="F389" s="773"/>
      <c r="G389" s="773"/>
      <c r="H389" s="773"/>
      <c r="I389" s="773"/>
      <c r="J389" s="774"/>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772" t="s">
        <v>111</v>
      </c>
      <c r="D390" s="773"/>
      <c r="E390" s="773"/>
      <c r="F390" s="773"/>
      <c r="G390" s="773"/>
      <c r="H390" s="773"/>
      <c r="I390" s="773"/>
      <c r="J390" s="774"/>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772" t="s">
        <v>112</v>
      </c>
      <c r="D391" s="773"/>
      <c r="E391" s="773"/>
      <c r="F391" s="773"/>
      <c r="G391" s="773"/>
      <c r="H391" s="773"/>
      <c r="I391" s="773"/>
      <c r="J391" s="774"/>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772" t="s">
        <v>113</v>
      </c>
      <c r="D392" s="773"/>
      <c r="E392" s="773"/>
      <c r="F392" s="773"/>
      <c r="G392" s="773"/>
      <c r="H392" s="773"/>
      <c r="I392" s="773"/>
      <c r="J392" s="774"/>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772" t="s">
        <v>114</v>
      </c>
      <c r="D393" s="773"/>
      <c r="E393" s="773"/>
      <c r="F393" s="773"/>
      <c r="G393" s="773"/>
      <c r="H393" s="773"/>
      <c r="I393" s="773"/>
      <c r="J393" s="774"/>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772" t="s">
        <v>115</v>
      </c>
      <c r="D394" s="773"/>
      <c r="E394" s="773"/>
      <c r="F394" s="773"/>
      <c r="G394" s="773"/>
      <c r="H394" s="773"/>
      <c r="I394" s="773"/>
      <c r="J394" s="774"/>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772" t="s">
        <v>116</v>
      </c>
      <c r="D395" s="773"/>
      <c r="E395" s="773"/>
      <c r="F395" s="773"/>
      <c r="G395" s="773"/>
      <c r="H395" s="773"/>
      <c r="I395" s="773"/>
      <c r="J395" s="774"/>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772" t="s">
        <v>117</v>
      </c>
      <c r="D396" s="773"/>
      <c r="E396" s="773"/>
      <c r="F396" s="773"/>
      <c r="G396" s="773"/>
      <c r="H396" s="773"/>
      <c r="I396" s="773"/>
      <c r="J396" s="774"/>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772" t="s">
        <v>118</v>
      </c>
      <c r="D397" s="773"/>
      <c r="E397" s="773"/>
      <c r="F397" s="773"/>
      <c r="G397" s="773"/>
      <c r="H397" s="773"/>
      <c r="I397" s="773"/>
      <c r="J397" s="774"/>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772" t="s">
        <v>119</v>
      </c>
      <c r="D398" s="773"/>
      <c r="E398" s="773"/>
      <c r="F398" s="773"/>
      <c r="G398" s="773"/>
      <c r="H398" s="773"/>
      <c r="I398" s="773"/>
      <c r="J398" s="774"/>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772" t="s">
        <v>120</v>
      </c>
      <c r="D399" s="773"/>
      <c r="E399" s="773"/>
      <c r="F399" s="773"/>
      <c r="G399" s="773"/>
      <c r="H399" s="773"/>
      <c r="I399" s="773"/>
      <c r="J399" s="774"/>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772" t="s">
        <v>121</v>
      </c>
      <c r="D400" s="773"/>
      <c r="E400" s="773"/>
      <c r="F400" s="773"/>
      <c r="G400" s="773"/>
      <c r="H400" s="773"/>
      <c r="I400" s="773"/>
      <c r="J400" s="774"/>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772" t="s">
        <v>122</v>
      </c>
      <c r="D401" s="773"/>
      <c r="E401" s="773"/>
      <c r="F401" s="773"/>
      <c r="G401" s="773"/>
      <c r="H401" s="773"/>
      <c r="I401" s="773"/>
      <c r="J401" s="774"/>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772" t="s">
        <v>123</v>
      </c>
      <c r="D402" s="773"/>
      <c r="E402" s="773"/>
      <c r="F402" s="773"/>
      <c r="G402" s="773"/>
      <c r="H402" s="773"/>
      <c r="I402" s="773"/>
      <c r="J402" s="774"/>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772" t="s">
        <v>124</v>
      </c>
      <c r="D403" s="773"/>
      <c r="E403" s="773"/>
      <c r="F403" s="773"/>
      <c r="G403" s="773"/>
      <c r="H403" s="773"/>
      <c r="I403" s="773"/>
      <c r="J403" s="774"/>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772" t="s">
        <v>125</v>
      </c>
      <c r="D404" s="773"/>
      <c r="E404" s="773"/>
      <c r="F404" s="773"/>
      <c r="G404" s="773"/>
      <c r="H404" s="773"/>
      <c r="I404" s="773"/>
      <c r="J404" s="774"/>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772" t="s">
        <v>126</v>
      </c>
      <c r="D405" s="773"/>
      <c r="E405" s="773"/>
      <c r="F405" s="773"/>
      <c r="G405" s="773"/>
      <c r="H405" s="773"/>
      <c r="I405" s="773"/>
      <c r="J405" s="774"/>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772" t="s">
        <v>127</v>
      </c>
      <c r="D406" s="773"/>
      <c r="E406" s="773"/>
      <c r="F406" s="773"/>
      <c r="G406" s="773"/>
      <c r="H406" s="773"/>
      <c r="I406" s="773"/>
      <c r="J406" s="774"/>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772" t="s">
        <v>128</v>
      </c>
      <c r="D407" s="773"/>
      <c r="E407" s="773"/>
      <c r="F407" s="773"/>
      <c r="G407" s="773"/>
      <c r="H407" s="773"/>
      <c r="I407" s="773"/>
      <c r="J407" s="774"/>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772" t="s">
        <v>129</v>
      </c>
      <c r="D408" s="773"/>
      <c r="E408" s="773"/>
      <c r="F408" s="773"/>
      <c r="G408" s="773"/>
      <c r="H408" s="773"/>
      <c r="I408" s="773"/>
      <c r="J408" s="774"/>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778" t="s">
        <v>130</v>
      </c>
      <c r="D409" s="779"/>
      <c r="E409" s="779"/>
      <c r="F409" s="779"/>
      <c r="G409" s="779"/>
      <c r="H409" s="779"/>
      <c r="I409" s="779"/>
      <c r="J409" s="780"/>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772" t="s">
        <v>131</v>
      </c>
      <c r="D410" s="773"/>
      <c r="E410" s="773"/>
      <c r="F410" s="773"/>
      <c r="G410" s="773"/>
      <c r="H410" s="773"/>
      <c r="I410" s="773"/>
      <c r="J410" s="774"/>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772" t="s">
        <v>132</v>
      </c>
      <c r="D411" s="773"/>
      <c r="E411" s="773"/>
      <c r="F411" s="773"/>
      <c r="G411" s="773"/>
      <c r="H411" s="773"/>
      <c r="I411" s="773"/>
      <c r="J411" s="774"/>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772" t="s">
        <v>133</v>
      </c>
      <c r="D412" s="773"/>
      <c r="E412" s="773"/>
      <c r="F412" s="773"/>
      <c r="G412" s="773"/>
      <c r="H412" s="773"/>
      <c r="I412" s="773"/>
      <c r="J412" s="774"/>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772" t="s">
        <v>134</v>
      </c>
      <c r="D413" s="773"/>
      <c r="E413" s="773"/>
      <c r="F413" s="773"/>
      <c r="G413" s="773"/>
      <c r="H413" s="773"/>
      <c r="I413" s="773"/>
      <c r="J413" s="774"/>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772" t="s">
        <v>135</v>
      </c>
      <c r="D414" s="773"/>
      <c r="E414" s="773"/>
      <c r="F414" s="773"/>
      <c r="G414" s="773"/>
      <c r="H414" s="773"/>
      <c r="I414" s="773"/>
      <c r="J414" s="774"/>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772" t="s">
        <v>136</v>
      </c>
      <c r="D415" s="773"/>
      <c r="E415" s="773"/>
      <c r="F415" s="773"/>
      <c r="G415" s="773"/>
      <c r="H415" s="773"/>
      <c r="I415" s="773"/>
      <c r="J415" s="774"/>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772" t="s">
        <v>137</v>
      </c>
      <c r="D416" s="773"/>
      <c r="E416" s="773"/>
      <c r="F416" s="773"/>
      <c r="G416" s="773"/>
      <c r="H416" s="773"/>
      <c r="I416" s="773"/>
      <c r="J416" s="774"/>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772" t="s">
        <v>138</v>
      </c>
      <c r="D417" s="773"/>
      <c r="E417" s="773"/>
      <c r="F417" s="773"/>
      <c r="G417" s="773"/>
      <c r="H417" s="773"/>
      <c r="I417" s="773"/>
      <c r="J417" s="774"/>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772" t="s">
        <v>139</v>
      </c>
      <c r="D418" s="773"/>
      <c r="E418" s="773"/>
      <c r="F418" s="773"/>
      <c r="G418" s="773"/>
      <c r="H418" s="773"/>
      <c r="I418" s="773"/>
      <c r="J418" s="774"/>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772" t="s">
        <v>140</v>
      </c>
      <c r="D419" s="773"/>
      <c r="E419" s="773"/>
      <c r="F419" s="773"/>
      <c r="G419" s="773"/>
      <c r="H419" s="773"/>
      <c r="I419" s="773"/>
      <c r="J419" s="774"/>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772" t="s">
        <v>141</v>
      </c>
      <c r="D420" s="773"/>
      <c r="E420" s="773"/>
      <c r="F420" s="773"/>
      <c r="G420" s="773"/>
      <c r="H420" s="773"/>
      <c r="I420" s="773"/>
      <c r="J420" s="774"/>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772" t="s">
        <v>142</v>
      </c>
      <c r="D421" s="773"/>
      <c r="E421" s="773"/>
      <c r="F421" s="773"/>
      <c r="G421" s="773"/>
      <c r="H421" s="773"/>
      <c r="I421" s="773"/>
      <c r="J421" s="774"/>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772" t="s">
        <v>143</v>
      </c>
      <c r="D422" s="773"/>
      <c r="E422" s="773"/>
      <c r="F422" s="773"/>
      <c r="G422" s="773"/>
      <c r="H422" s="773"/>
      <c r="I422" s="773"/>
      <c r="J422" s="774"/>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772" t="s">
        <v>425</v>
      </c>
      <c r="D423" s="773"/>
      <c r="E423" s="773"/>
      <c r="F423" s="773"/>
      <c r="G423" s="773"/>
      <c r="H423" s="773"/>
      <c r="I423" s="773"/>
      <c r="J423" s="774"/>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775" t="s">
        <v>144</v>
      </c>
      <c r="D424" s="776"/>
      <c r="E424" s="776"/>
      <c r="F424" s="776"/>
      <c r="G424" s="776"/>
      <c r="H424" s="776"/>
      <c r="I424" s="776"/>
      <c r="J424" s="777"/>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426</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755"/>
      <c r="D428" s="755"/>
      <c r="E428" s="755"/>
      <c r="F428" s="755"/>
      <c r="G428" s="755"/>
      <c r="H428" s="741" t="s">
        <v>271</v>
      </c>
      <c r="I428" s="741"/>
      <c r="J428" s="741"/>
      <c r="K428" s="742" t="s">
        <v>427</v>
      </c>
      <c r="L428" s="743"/>
      <c r="M428" s="743"/>
      <c r="N428" s="743"/>
      <c r="O428" s="743"/>
      <c r="P428" s="743"/>
      <c r="Q428" s="743"/>
      <c r="R428" s="743"/>
      <c r="S428" s="743"/>
      <c r="T428" s="744"/>
      <c r="U428" s="119"/>
    </row>
    <row r="429" spans="1:21" ht="57" customHeight="1" x14ac:dyDescent="0.25">
      <c r="A429" s="18"/>
      <c r="B429" s="19"/>
      <c r="C429" s="35"/>
      <c r="D429" s="35"/>
      <c r="E429" s="35"/>
      <c r="F429" s="35"/>
      <c r="G429" s="35"/>
      <c r="H429" s="35"/>
      <c r="I429" s="575" t="s">
        <v>273</v>
      </c>
      <c r="J429" s="576"/>
      <c r="K429" s="126" t="s">
        <v>274</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575" t="s">
        <v>275</v>
      </c>
      <c r="J430" s="576"/>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762" t="s">
        <v>428</v>
      </c>
      <c r="D431" s="763"/>
      <c r="E431" s="763"/>
      <c r="F431" s="763"/>
      <c r="G431" s="763"/>
      <c r="H431" s="763"/>
      <c r="I431" s="763"/>
      <c r="J431" s="764"/>
      <c r="K431" s="410" t="s">
        <v>80</v>
      </c>
      <c r="L431" s="411" t="s">
        <v>81</v>
      </c>
      <c r="M431" s="412" t="s">
        <v>80</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765" t="s">
        <v>429</v>
      </c>
      <c r="E432" s="768" t="s">
        <v>430</v>
      </c>
      <c r="F432" s="769"/>
      <c r="G432" s="769"/>
      <c r="H432" s="769"/>
      <c r="I432" s="770"/>
      <c r="J432" s="771"/>
      <c r="K432" s="415" t="s">
        <v>80</v>
      </c>
      <c r="L432" s="416" t="s">
        <v>81</v>
      </c>
      <c r="M432" s="417" t="s">
        <v>80</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766"/>
      <c r="E433" s="756" t="s">
        <v>431</v>
      </c>
      <c r="F433" s="757"/>
      <c r="G433" s="757"/>
      <c r="H433" s="757"/>
      <c r="I433" s="757"/>
      <c r="J433" s="758"/>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766"/>
      <c r="E434" s="756" t="s">
        <v>432</v>
      </c>
      <c r="F434" s="757"/>
      <c r="G434" s="757"/>
      <c r="H434" s="757"/>
      <c r="I434" s="757"/>
      <c r="J434" s="758"/>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766"/>
      <c r="E435" s="756" t="s">
        <v>433</v>
      </c>
      <c r="F435" s="757"/>
      <c r="G435" s="757"/>
      <c r="H435" s="757"/>
      <c r="I435" s="757"/>
      <c r="J435" s="758"/>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766"/>
      <c r="E436" s="756" t="s">
        <v>434</v>
      </c>
      <c r="F436" s="757"/>
      <c r="G436" s="757"/>
      <c r="H436" s="757"/>
      <c r="I436" s="757"/>
      <c r="J436" s="758"/>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766"/>
      <c r="E437" s="756" t="s">
        <v>435</v>
      </c>
      <c r="F437" s="757"/>
      <c r="G437" s="757"/>
      <c r="H437" s="757"/>
      <c r="I437" s="757"/>
      <c r="J437" s="758"/>
      <c r="K437" s="420">
        <v>0</v>
      </c>
      <c r="L437" s="421" t="s">
        <v>32</v>
      </c>
      <c r="M437" s="422">
        <v>0</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766"/>
      <c r="E438" s="756" t="s">
        <v>436</v>
      </c>
      <c r="F438" s="757"/>
      <c r="G438" s="757"/>
      <c r="H438" s="757"/>
      <c r="I438" s="757"/>
      <c r="J438" s="758"/>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766"/>
      <c r="E439" s="756" t="s">
        <v>437</v>
      </c>
      <c r="F439" s="757"/>
      <c r="G439" s="757"/>
      <c r="H439" s="757"/>
      <c r="I439" s="757"/>
      <c r="J439" s="758"/>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766"/>
      <c r="E440" s="756" t="s">
        <v>438</v>
      </c>
      <c r="F440" s="757"/>
      <c r="G440" s="757"/>
      <c r="H440" s="757"/>
      <c r="I440" s="757"/>
      <c r="J440" s="758"/>
      <c r="K440" s="420">
        <v>0</v>
      </c>
      <c r="L440" s="421" t="s">
        <v>32</v>
      </c>
      <c r="M440" s="422">
        <v>0</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766"/>
      <c r="E441" s="756" t="s">
        <v>439</v>
      </c>
      <c r="F441" s="757"/>
      <c r="G441" s="757"/>
      <c r="H441" s="757"/>
      <c r="I441" s="757"/>
      <c r="J441" s="758"/>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766"/>
      <c r="E442" s="756" t="s">
        <v>440</v>
      </c>
      <c r="F442" s="757"/>
      <c r="G442" s="757"/>
      <c r="H442" s="757"/>
      <c r="I442" s="757"/>
      <c r="J442" s="758"/>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767"/>
      <c r="E443" s="759" t="s">
        <v>441</v>
      </c>
      <c r="F443" s="760"/>
      <c r="G443" s="760"/>
      <c r="H443" s="760"/>
      <c r="I443" s="760"/>
      <c r="J443" s="761"/>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755"/>
      <c r="D446" s="755"/>
      <c r="E446" s="755"/>
      <c r="F446" s="755"/>
      <c r="G446" s="755"/>
      <c r="H446" s="741" t="s">
        <v>271</v>
      </c>
      <c r="I446" s="741"/>
      <c r="J446" s="741"/>
      <c r="K446" s="742" t="s">
        <v>442</v>
      </c>
      <c r="L446" s="743"/>
      <c r="M446" s="743"/>
      <c r="N446" s="743"/>
      <c r="O446" s="743"/>
      <c r="P446" s="743"/>
      <c r="Q446" s="743"/>
      <c r="R446" s="743"/>
      <c r="S446" s="743"/>
      <c r="T446" s="744"/>
      <c r="U446" s="119"/>
    </row>
    <row r="447" spans="1:21" ht="57" customHeight="1" x14ac:dyDescent="0.25">
      <c r="A447" s="18"/>
      <c r="B447" s="19"/>
      <c r="C447" s="35"/>
      <c r="D447" s="35"/>
      <c r="E447" s="35"/>
      <c r="F447" s="35"/>
      <c r="G447" s="35"/>
      <c r="H447" s="35"/>
      <c r="I447" s="575" t="s">
        <v>273</v>
      </c>
      <c r="J447" s="576"/>
      <c r="K447" s="126" t="s">
        <v>274</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575" t="s">
        <v>275</v>
      </c>
      <c r="J448" s="576"/>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762" t="s">
        <v>443</v>
      </c>
      <c r="D449" s="763"/>
      <c r="E449" s="763"/>
      <c r="F449" s="763"/>
      <c r="G449" s="763"/>
      <c r="H449" s="763"/>
      <c r="I449" s="763"/>
      <c r="J449" s="764"/>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765" t="s">
        <v>429</v>
      </c>
      <c r="E450" s="768" t="s">
        <v>430</v>
      </c>
      <c r="F450" s="769"/>
      <c r="G450" s="769"/>
      <c r="H450" s="769"/>
      <c r="I450" s="770"/>
      <c r="J450" s="771"/>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766"/>
      <c r="E451" s="756" t="s">
        <v>431</v>
      </c>
      <c r="F451" s="757"/>
      <c r="G451" s="757"/>
      <c r="H451" s="757"/>
      <c r="I451" s="757"/>
      <c r="J451" s="758"/>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766"/>
      <c r="E452" s="756" t="s">
        <v>432</v>
      </c>
      <c r="F452" s="757"/>
      <c r="G452" s="757"/>
      <c r="H452" s="757"/>
      <c r="I452" s="757"/>
      <c r="J452" s="758"/>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766"/>
      <c r="E453" s="756" t="s">
        <v>433</v>
      </c>
      <c r="F453" s="757"/>
      <c r="G453" s="757"/>
      <c r="H453" s="757"/>
      <c r="I453" s="757"/>
      <c r="J453" s="758"/>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766"/>
      <c r="E454" s="756" t="s">
        <v>434</v>
      </c>
      <c r="F454" s="757"/>
      <c r="G454" s="757"/>
      <c r="H454" s="757"/>
      <c r="I454" s="757"/>
      <c r="J454" s="758"/>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766"/>
      <c r="E455" s="756" t="s">
        <v>435</v>
      </c>
      <c r="F455" s="757"/>
      <c r="G455" s="757"/>
      <c r="H455" s="757"/>
      <c r="I455" s="757"/>
      <c r="J455" s="758"/>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766"/>
      <c r="E456" s="756" t="s">
        <v>436</v>
      </c>
      <c r="F456" s="757"/>
      <c r="G456" s="757"/>
      <c r="H456" s="757"/>
      <c r="I456" s="757"/>
      <c r="J456" s="758"/>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766"/>
      <c r="E457" s="756" t="s">
        <v>437</v>
      </c>
      <c r="F457" s="757"/>
      <c r="G457" s="757"/>
      <c r="H457" s="757"/>
      <c r="I457" s="757"/>
      <c r="J457" s="758"/>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766"/>
      <c r="E458" s="756" t="s">
        <v>438</v>
      </c>
      <c r="F458" s="757"/>
      <c r="G458" s="757"/>
      <c r="H458" s="757"/>
      <c r="I458" s="757"/>
      <c r="J458" s="758"/>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766"/>
      <c r="E459" s="756" t="s">
        <v>439</v>
      </c>
      <c r="F459" s="757"/>
      <c r="G459" s="757"/>
      <c r="H459" s="757"/>
      <c r="I459" s="757"/>
      <c r="J459" s="758"/>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766"/>
      <c r="E460" s="756" t="s">
        <v>440</v>
      </c>
      <c r="F460" s="757"/>
      <c r="G460" s="757"/>
      <c r="H460" s="757"/>
      <c r="I460" s="757"/>
      <c r="J460" s="758"/>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767"/>
      <c r="E461" s="759" t="s">
        <v>441</v>
      </c>
      <c r="F461" s="760"/>
      <c r="G461" s="760"/>
      <c r="H461" s="760"/>
      <c r="I461" s="760"/>
      <c r="J461" s="761"/>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755"/>
      <c r="D463" s="755"/>
      <c r="E463" s="755"/>
      <c r="F463" s="755"/>
      <c r="G463" s="755"/>
      <c r="H463" s="741" t="s">
        <v>271</v>
      </c>
      <c r="I463" s="741"/>
      <c r="J463" s="741"/>
      <c r="K463" s="742" t="s">
        <v>145</v>
      </c>
      <c r="L463" s="743"/>
      <c r="M463" s="743"/>
      <c r="N463" s="743"/>
      <c r="O463" s="743"/>
      <c r="P463" s="743"/>
      <c r="Q463" s="743"/>
      <c r="R463" s="743"/>
      <c r="S463" s="743"/>
      <c r="T463" s="744"/>
      <c r="U463" s="119"/>
    </row>
    <row r="464" spans="1:21" ht="57" customHeight="1" x14ac:dyDescent="0.25">
      <c r="A464" s="18"/>
      <c r="B464" s="19"/>
      <c r="C464" s="35"/>
      <c r="D464" s="35"/>
      <c r="E464" s="35"/>
      <c r="F464" s="35"/>
      <c r="G464" s="35"/>
      <c r="H464" s="35"/>
      <c r="I464" s="575" t="s">
        <v>273</v>
      </c>
      <c r="J464" s="576"/>
      <c r="K464" s="126" t="s">
        <v>274</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575" t="s">
        <v>275</v>
      </c>
      <c r="J465" s="576"/>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560" t="s">
        <v>146</v>
      </c>
      <c r="D466" s="561"/>
      <c r="E466" s="561"/>
      <c r="F466" s="561"/>
      <c r="G466" s="561"/>
      <c r="H466" s="561"/>
      <c r="I466" s="561"/>
      <c r="J466" s="56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563" t="s">
        <v>147</v>
      </c>
      <c r="D467" s="564"/>
      <c r="E467" s="564"/>
      <c r="F467" s="564"/>
      <c r="G467" s="564"/>
      <c r="H467" s="564"/>
      <c r="I467" s="564"/>
      <c r="J467" s="565"/>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566" t="s">
        <v>148</v>
      </c>
      <c r="D468" s="567"/>
      <c r="E468" s="567"/>
      <c r="F468" s="567"/>
      <c r="G468" s="567"/>
      <c r="H468" s="567"/>
      <c r="I468" s="567"/>
      <c r="J468" s="568"/>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444</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77" t="s">
        <v>266</v>
      </c>
      <c r="T472" s="752"/>
      <c r="U472" s="121"/>
    </row>
    <row r="473" spans="1:21" ht="14.25" customHeight="1" thickBot="1" x14ac:dyDescent="0.3">
      <c r="A473" s="18"/>
      <c r="B473" s="18"/>
      <c r="C473" s="735" t="s">
        <v>445</v>
      </c>
      <c r="D473" s="736"/>
      <c r="E473" s="736"/>
      <c r="F473" s="736"/>
      <c r="G473" s="22"/>
      <c r="H473" s="22"/>
      <c r="I473" s="22"/>
      <c r="J473" s="22"/>
      <c r="K473" s="22"/>
      <c r="L473" s="22"/>
      <c r="M473" s="23"/>
      <c r="N473" s="20" t="s">
        <v>267</v>
      </c>
      <c r="O473" s="23"/>
      <c r="P473" s="122"/>
      <c r="Q473" s="123"/>
      <c r="R473" s="123"/>
      <c r="S473" s="753"/>
      <c r="T473" s="754"/>
      <c r="U473" s="121"/>
    </row>
    <row r="474" spans="1:21" ht="48.75" customHeight="1" x14ac:dyDescent="0.25">
      <c r="A474" s="18"/>
      <c r="B474" s="18"/>
      <c r="C474" s="560" t="s">
        <v>149</v>
      </c>
      <c r="D474" s="561"/>
      <c r="E474" s="561"/>
      <c r="F474" s="561"/>
      <c r="G474" s="561"/>
      <c r="H474" s="561"/>
      <c r="I474" s="561"/>
      <c r="J474" s="562"/>
      <c r="K474" s="715" t="s">
        <v>446</v>
      </c>
      <c r="L474" s="716"/>
      <c r="M474" s="716"/>
      <c r="N474" s="716"/>
      <c r="O474" s="716"/>
      <c r="P474" s="716"/>
      <c r="Q474" s="716"/>
      <c r="R474" s="717"/>
      <c r="S474" s="450">
        <v>0</v>
      </c>
      <c r="T474" s="451" t="s">
        <v>32</v>
      </c>
      <c r="U474" s="31"/>
    </row>
    <row r="475" spans="1:21" ht="48.75" customHeight="1" x14ac:dyDescent="0.25">
      <c r="A475" s="18"/>
      <c r="B475" s="452"/>
      <c r="C475" s="563" t="s">
        <v>150</v>
      </c>
      <c r="D475" s="564"/>
      <c r="E475" s="564"/>
      <c r="F475" s="564"/>
      <c r="G475" s="564"/>
      <c r="H475" s="564"/>
      <c r="I475" s="564"/>
      <c r="J475" s="565"/>
      <c r="K475" s="712" t="s">
        <v>447</v>
      </c>
      <c r="L475" s="713"/>
      <c r="M475" s="713"/>
      <c r="N475" s="713"/>
      <c r="O475" s="713"/>
      <c r="P475" s="713"/>
      <c r="Q475" s="713"/>
      <c r="R475" s="714"/>
      <c r="S475" s="453">
        <v>0</v>
      </c>
      <c r="T475" s="454" t="s">
        <v>32</v>
      </c>
      <c r="U475" s="31"/>
    </row>
    <row r="476" spans="1:21" ht="48.75" customHeight="1" x14ac:dyDescent="0.25">
      <c r="A476" s="18"/>
      <c r="B476" s="452"/>
      <c r="C476" s="563" t="s">
        <v>151</v>
      </c>
      <c r="D476" s="564"/>
      <c r="E476" s="564"/>
      <c r="F476" s="564"/>
      <c r="G476" s="564"/>
      <c r="H476" s="564"/>
      <c r="I476" s="564"/>
      <c r="J476" s="565"/>
      <c r="K476" s="712" t="s">
        <v>448</v>
      </c>
      <c r="L476" s="713"/>
      <c r="M476" s="713"/>
      <c r="N476" s="713"/>
      <c r="O476" s="713"/>
      <c r="P476" s="713"/>
      <c r="Q476" s="713"/>
      <c r="R476" s="714"/>
      <c r="S476" s="453">
        <v>0</v>
      </c>
      <c r="T476" s="454" t="s">
        <v>32</v>
      </c>
      <c r="U476" s="31"/>
    </row>
    <row r="477" spans="1:21" ht="48.75" customHeight="1" x14ac:dyDescent="0.25">
      <c r="A477" s="18"/>
      <c r="B477" s="452"/>
      <c r="C477" s="563" t="s">
        <v>152</v>
      </c>
      <c r="D477" s="564"/>
      <c r="E477" s="564"/>
      <c r="F477" s="564"/>
      <c r="G477" s="564"/>
      <c r="H477" s="564"/>
      <c r="I477" s="564"/>
      <c r="J477" s="565"/>
      <c r="K477" s="712" t="s">
        <v>449</v>
      </c>
      <c r="L477" s="713"/>
      <c r="M477" s="713"/>
      <c r="N477" s="713"/>
      <c r="O477" s="713"/>
      <c r="P477" s="713"/>
      <c r="Q477" s="713"/>
      <c r="R477" s="714"/>
      <c r="S477" s="453">
        <v>0</v>
      </c>
      <c r="T477" s="454" t="s">
        <v>32</v>
      </c>
      <c r="U477" s="31"/>
    </row>
    <row r="478" spans="1:21" ht="48.75" customHeight="1" x14ac:dyDescent="0.25">
      <c r="A478" s="18"/>
      <c r="B478" s="452"/>
      <c r="C478" s="563" t="s">
        <v>153</v>
      </c>
      <c r="D478" s="564"/>
      <c r="E478" s="564"/>
      <c r="F478" s="564"/>
      <c r="G478" s="564"/>
      <c r="H478" s="564"/>
      <c r="I478" s="564"/>
      <c r="J478" s="565"/>
      <c r="K478" s="712" t="s">
        <v>450</v>
      </c>
      <c r="L478" s="713"/>
      <c r="M478" s="713"/>
      <c r="N478" s="713"/>
      <c r="O478" s="713"/>
      <c r="P478" s="713"/>
      <c r="Q478" s="713"/>
      <c r="R478" s="714"/>
      <c r="S478" s="453" t="s">
        <v>80</v>
      </c>
      <c r="T478" s="454" t="s">
        <v>81</v>
      </c>
      <c r="U478" s="31"/>
    </row>
    <row r="479" spans="1:21" s="10" customFormat="1" ht="48.75" customHeight="1" x14ac:dyDescent="0.25">
      <c r="A479" s="18"/>
      <c r="B479" s="452"/>
      <c r="C479" s="563" t="s">
        <v>451</v>
      </c>
      <c r="D479" s="564"/>
      <c r="E479" s="564"/>
      <c r="F479" s="564"/>
      <c r="G479" s="564"/>
      <c r="H479" s="564"/>
      <c r="I479" s="564"/>
      <c r="J479" s="565"/>
      <c r="K479" s="712" t="s">
        <v>452</v>
      </c>
      <c r="L479" s="713"/>
      <c r="M479" s="713"/>
      <c r="N479" s="713"/>
      <c r="O479" s="713"/>
      <c r="P479" s="713"/>
      <c r="Q479" s="713"/>
      <c r="R479" s="714"/>
      <c r="S479" s="453">
        <v>0</v>
      </c>
      <c r="T479" s="454" t="s">
        <v>32</v>
      </c>
      <c r="U479" s="31"/>
    </row>
    <row r="480" spans="1:21" s="10" customFormat="1" ht="48.75" customHeight="1" x14ac:dyDescent="0.25">
      <c r="A480" s="18"/>
      <c r="B480" s="452"/>
      <c r="C480" s="563" t="s">
        <v>155</v>
      </c>
      <c r="D480" s="564"/>
      <c r="E480" s="564"/>
      <c r="F480" s="564"/>
      <c r="G480" s="564"/>
      <c r="H480" s="564"/>
      <c r="I480" s="564"/>
      <c r="J480" s="565"/>
      <c r="K480" s="712" t="s">
        <v>453</v>
      </c>
      <c r="L480" s="713"/>
      <c r="M480" s="713"/>
      <c r="N480" s="713"/>
      <c r="O480" s="713"/>
      <c r="P480" s="713"/>
      <c r="Q480" s="713"/>
      <c r="R480" s="714"/>
      <c r="S480" s="453">
        <v>0</v>
      </c>
      <c r="T480" s="454" t="s">
        <v>32</v>
      </c>
      <c r="U480" s="31"/>
    </row>
    <row r="481" spans="1:21" s="10" customFormat="1" ht="48.75" customHeight="1" thickBot="1" x14ac:dyDescent="0.3">
      <c r="A481" s="18"/>
      <c r="B481" s="452"/>
      <c r="C481" s="566" t="s">
        <v>156</v>
      </c>
      <c r="D481" s="567"/>
      <c r="E481" s="567"/>
      <c r="F481" s="567"/>
      <c r="G481" s="567"/>
      <c r="H481" s="567"/>
      <c r="I481" s="567"/>
      <c r="J481" s="568"/>
      <c r="K481" s="751" t="s">
        <v>454</v>
      </c>
      <c r="L481" s="723"/>
      <c r="M481" s="723"/>
      <c r="N481" s="723"/>
      <c r="O481" s="723"/>
      <c r="P481" s="723"/>
      <c r="Q481" s="723"/>
      <c r="R481" s="724"/>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575" t="s">
        <v>273</v>
      </c>
      <c r="J483" s="576"/>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575" t="s">
        <v>275</v>
      </c>
      <c r="J484" s="576"/>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560" t="s">
        <v>149</v>
      </c>
      <c r="D485" s="561"/>
      <c r="E485" s="561"/>
      <c r="F485" s="561"/>
      <c r="G485" s="561"/>
      <c r="H485" s="561"/>
      <c r="I485" s="561"/>
      <c r="J485" s="56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563" t="s">
        <v>150</v>
      </c>
      <c r="D486" s="564"/>
      <c r="E486" s="564"/>
      <c r="F486" s="564"/>
      <c r="G486" s="564"/>
      <c r="H486" s="564"/>
      <c r="I486" s="564"/>
      <c r="J486" s="565"/>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563" t="s">
        <v>151</v>
      </c>
      <c r="D487" s="564"/>
      <c r="E487" s="564"/>
      <c r="F487" s="564"/>
      <c r="G487" s="564"/>
      <c r="H487" s="564"/>
      <c r="I487" s="564"/>
      <c r="J487" s="565"/>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563" t="s">
        <v>152</v>
      </c>
      <c r="D488" s="564"/>
      <c r="E488" s="564"/>
      <c r="F488" s="564"/>
      <c r="G488" s="564"/>
      <c r="H488" s="564"/>
      <c r="I488" s="564"/>
      <c r="J488" s="565"/>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563" t="s">
        <v>153</v>
      </c>
      <c r="D489" s="564"/>
      <c r="E489" s="564"/>
      <c r="F489" s="564"/>
      <c r="G489" s="564"/>
      <c r="H489" s="564"/>
      <c r="I489" s="564"/>
      <c r="J489" s="565"/>
      <c r="K489" s="448" t="s">
        <v>80</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563" t="s">
        <v>154</v>
      </c>
      <c r="D490" s="564"/>
      <c r="E490" s="564"/>
      <c r="F490" s="564"/>
      <c r="G490" s="564"/>
      <c r="H490" s="564"/>
      <c r="I490" s="564"/>
      <c r="J490" s="565"/>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563" t="s">
        <v>155</v>
      </c>
      <c r="D491" s="564"/>
      <c r="E491" s="564"/>
      <c r="F491" s="564"/>
      <c r="G491" s="564"/>
      <c r="H491" s="564"/>
      <c r="I491" s="564"/>
      <c r="J491" s="565"/>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566" t="s">
        <v>156</v>
      </c>
      <c r="D492" s="567"/>
      <c r="E492" s="567"/>
      <c r="F492" s="567"/>
      <c r="G492" s="567"/>
      <c r="H492" s="567"/>
      <c r="I492" s="567"/>
      <c r="J492" s="568"/>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77" t="s">
        <v>266</v>
      </c>
      <c r="T495" s="578"/>
      <c r="U495" s="121"/>
    </row>
    <row r="496" spans="1:21" ht="14.25" customHeight="1" thickBot="1" x14ac:dyDescent="0.3">
      <c r="A496" s="18"/>
      <c r="B496" s="18"/>
      <c r="C496" s="746" t="s">
        <v>455</v>
      </c>
      <c r="D496" s="746"/>
      <c r="E496" s="746"/>
      <c r="F496" s="746"/>
      <c r="G496" s="22"/>
      <c r="H496" s="22"/>
      <c r="I496" s="22"/>
      <c r="J496" s="22"/>
      <c r="K496" s="22"/>
      <c r="L496" s="22"/>
      <c r="M496" s="23"/>
      <c r="N496" s="20" t="s">
        <v>267</v>
      </c>
      <c r="O496" s="23"/>
      <c r="P496" s="122"/>
      <c r="Q496" s="123"/>
      <c r="R496" s="123"/>
      <c r="S496" s="579"/>
      <c r="T496" s="580"/>
      <c r="U496" s="121"/>
    </row>
    <row r="497" spans="1:21" s="10" customFormat="1" ht="48.75" customHeight="1" x14ac:dyDescent="0.25">
      <c r="A497" s="18"/>
      <c r="B497" s="452"/>
      <c r="C497" s="560" t="s">
        <v>456</v>
      </c>
      <c r="D497" s="561"/>
      <c r="E497" s="561"/>
      <c r="F497" s="561"/>
      <c r="G497" s="561"/>
      <c r="H497" s="561"/>
      <c r="I497" s="561"/>
      <c r="J497" s="562"/>
      <c r="K497" s="747" t="s">
        <v>457</v>
      </c>
      <c r="L497" s="747"/>
      <c r="M497" s="747"/>
      <c r="N497" s="747"/>
      <c r="O497" s="747"/>
      <c r="P497" s="747"/>
      <c r="Q497" s="747"/>
      <c r="R497" s="747"/>
      <c r="S497" s="457">
        <v>0</v>
      </c>
      <c r="T497" s="458" t="s">
        <v>32</v>
      </c>
      <c r="U497" s="31"/>
    </row>
    <row r="498" spans="1:21" s="10" customFormat="1" ht="48.75" customHeight="1" x14ac:dyDescent="0.25">
      <c r="A498" s="18"/>
      <c r="B498" s="452"/>
      <c r="C498" s="621" t="s">
        <v>458</v>
      </c>
      <c r="D498" s="591"/>
      <c r="E498" s="591"/>
      <c r="F498" s="591"/>
      <c r="G498" s="591"/>
      <c r="H498" s="591"/>
      <c r="I498" s="591"/>
      <c r="J498" s="592"/>
      <c r="K498" s="748" t="s">
        <v>459</v>
      </c>
      <c r="L498" s="749"/>
      <c r="M498" s="749"/>
      <c r="N498" s="749"/>
      <c r="O498" s="749"/>
      <c r="P498" s="749"/>
      <c r="Q498" s="749"/>
      <c r="R498" s="750"/>
      <c r="S498" s="459">
        <v>0</v>
      </c>
      <c r="T498" s="460" t="s">
        <v>32</v>
      </c>
      <c r="U498" s="31"/>
    </row>
    <row r="499" spans="1:21" s="10" customFormat="1" ht="48.75" customHeight="1" thickBot="1" x14ac:dyDescent="0.3">
      <c r="A499" s="18"/>
      <c r="B499" s="452"/>
      <c r="C499" s="566" t="s">
        <v>460</v>
      </c>
      <c r="D499" s="567"/>
      <c r="E499" s="567"/>
      <c r="F499" s="567"/>
      <c r="G499" s="567"/>
      <c r="H499" s="567"/>
      <c r="I499" s="567"/>
      <c r="J499" s="568"/>
      <c r="K499" s="745" t="s">
        <v>157</v>
      </c>
      <c r="L499" s="745"/>
      <c r="M499" s="745"/>
      <c r="N499" s="745"/>
      <c r="O499" s="745"/>
      <c r="P499" s="745"/>
      <c r="Q499" s="745"/>
      <c r="R499" s="745"/>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575" t="s">
        <v>273</v>
      </c>
      <c r="J501" s="576"/>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575" t="s">
        <v>275</v>
      </c>
      <c r="J502" s="576"/>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560" t="s">
        <v>456</v>
      </c>
      <c r="D503" s="561"/>
      <c r="E503" s="561"/>
      <c r="F503" s="561"/>
      <c r="G503" s="561"/>
      <c r="H503" s="561"/>
      <c r="I503" s="561"/>
      <c r="J503" s="56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621" t="s">
        <v>458</v>
      </c>
      <c r="D504" s="591"/>
      <c r="E504" s="591"/>
      <c r="F504" s="591"/>
      <c r="G504" s="591"/>
      <c r="H504" s="591"/>
      <c r="I504" s="591"/>
      <c r="J504" s="592"/>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566" t="s">
        <v>460</v>
      </c>
      <c r="D505" s="567"/>
      <c r="E505" s="567"/>
      <c r="F505" s="567"/>
      <c r="G505" s="567"/>
      <c r="H505" s="567"/>
      <c r="I505" s="567"/>
      <c r="J505" s="568"/>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735" t="s">
        <v>461</v>
      </c>
      <c r="D508" s="735"/>
      <c r="E508" s="735"/>
      <c r="F508" s="735"/>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740"/>
      <c r="D509" s="740"/>
      <c r="E509" s="740"/>
      <c r="F509" s="740"/>
      <c r="G509" s="740"/>
      <c r="H509" s="741" t="s">
        <v>271</v>
      </c>
      <c r="I509" s="741"/>
      <c r="J509" s="741"/>
      <c r="K509" s="742" t="s">
        <v>462</v>
      </c>
      <c r="L509" s="743"/>
      <c r="M509" s="743"/>
      <c r="N509" s="743"/>
      <c r="O509" s="743"/>
      <c r="P509" s="743"/>
      <c r="Q509" s="743"/>
      <c r="R509" s="743"/>
      <c r="S509" s="743"/>
      <c r="T509" s="744"/>
      <c r="U509" s="119"/>
    </row>
    <row r="510" spans="1:21" ht="57" customHeight="1" x14ac:dyDescent="0.25">
      <c r="A510" s="18"/>
      <c r="B510" s="19"/>
      <c r="C510" s="35"/>
      <c r="D510" s="35"/>
      <c r="E510" s="35"/>
      <c r="F510" s="35"/>
      <c r="G510" s="35"/>
      <c r="H510" s="35"/>
      <c r="I510" s="575" t="s">
        <v>273</v>
      </c>
      <c r="J510" s="576"/>
      <c r="K510" s="126" t="s">
        <v>274</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575" t="s">
        <v>275</v>
      </c>
      <c r="J511" s="576"/>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737" t="s">
        <v>463</v>
      </c>
      <c r="D512" s="738"/>
      <c r="E512" s="738"/>
      <c r="F512" s="738"/>
      <c r="G512" s="738"/>
      <c r="H512" s="738"/>
      <c r="I512" s="738"/>
      <c r="J512" s="739"/>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735" t="s">
        <v>464</v>
      </c>
      <c r="D514" s="736"/>
      <c r="E514" s="736"/>
      <c r="F514" s="736"/>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740"/>
      <c r="D516" s="740"/>
      <c r="E516" s="740"/>
      <c r="F516" s="740"/>
      <c r="G516" s="740"/>
      <c r="H516" s="741" t="s">
        <v>271</v>
      </c>
      <c r="I516" s="741"/>
      <c r="J516" s="741"/>
      <c r="K516" s="742" t="s">
        <v>465</v>
      </c>
      <c r="L516" s="743"/>
      <c r="M516" s="743"/>
      <c r="N516" s="743"/>
      <c r="O516" s="743"/>
      <c r="P516" s="743"/>
      <c r="Q516" s="743"/>
      <c r="R516" s="743"/>
      <c r="S516" s="743"/>
      <c r="T516" s="744"/>
      <c r="U516" s="119"/>
    </row>
    <row r="517" spans="1:21" ht="57" customHeight="1" x14ac:dyDescent="0.25">
      <c r="A517" s="18"/>
      <c r="B517" s="19"/>
      <c r="C517" s="35"/>
      <c r="D517" s="35"/>
      <c r="E517" s="35"/>
      <c r="F517" s="35"/>
      <c r="G517" s="35"/>
      <c r="H517" s="35"/>
      <c r="I517" s="575" t="s">
        <v>273</v>
      </c>
      <c r="J517" s="576"/>
      <c r="K517" s="126" t="s">
        <v>274</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575" t="s">
        <v>275</v>
      </c>
      <c r="J518" s="576"/>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737" t="s">
        <v>466</v>
      </c>
      <c r="D519" s="738"/>
      <c r="E519" s="738"/>
      <c r="F519" s="738"/>
      <c r="G519" s="738"/>
      <c r="H519" s="738"/>
      <c r="I519" s="738"/>
      <c r="J519" s="739"/>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77" t="s">
        <v>266</v>
      </c>
      <c r="T522" s="578"/>
      <c r="U522" s="121"/>
    </row>
    <row r="523" spans="1:21" ht="14.25" customHeight="1" thickBot="1" x14ac:dyDescent="0.3">
      <c r="A523" s="18"/>
      <c r="B523" s="18"/>
      <c r="C523" s="735" t="s">
        <v>467</v>
      </c>
      <c r="D523" s="736"/>
      <c r="E523" s="736"/>
      <c r="F523" s="736"/>
      <c r="G523" s="22"/>
      <c r="H523" s="22"/>
      <c r="I523" s="22"/>
      <c r="J523" s="22"/>
      <c r="K523" s="22"/>
      <c r="L523" s="22"/>
      <c r="M523" s="23"/>
      <c r="N523" s="20" t="s">
        <v>267</v>
      </c>
      <c r="O523" s="23"/>
      <c r="P523" s="122"/>
      <c r="Q523" s="123"/>
      <c r="R523" s="123"/>
      <c r="S523" s="579"/>
      <c r="T523" s="580"/>
      <c r="U523" s="121"/>
    </row>
    <row r="524" spans="1:21" s="10" customFormat="1" ht="48.75" customHeight="1" x14ac:dyDescent="0.25">
      <c r="A524" s="18"/>
      <c r="B524" s="452"/>
      <c r="C524" s="560" t="s">
        <v>158</v>
      </c>
      <c r="D524" s="561"/>
      <c r="E524" s="561"/>
      <c r="F524" s="561"/>
      <c r="G524" s="561"/>
      <c r="H524" s="561"/>
      <c r="I524" s="561"/>
      <c r="J524" s="719"/>
      <c r="K524" s="725" t="s">
        <v>159</v>
      </c>
      <c r="L524" s="716"/>
      <c r="M524" s="716"/>
      <c r="N524" s="716"/>
      <c r="O524" s="716"/>
      <c r="P524" s="716"/>
      <c r="Q524" s="716"/>
      <c r="R524" s="717"/>
      <c r="S524" s="457">
        <v>0</v>
      </c>
      <c r="T524" s="475" t="s">
        <v>32</v>
      </c>
      <c r="U524" s="31"/>
    </row>
    <row r="525" spans="1:21" s="10" customFormat="1" ht="48.75" customHeight="1" x14ac:dyDescent="0.25">
      <c r="A525" s="18"/>
      <c r="B525" s="452"/>
      <c r="C525" s="621" t="s">
        <v>160</v>
      </c>
      <c r="D525" s="591"/>
      <c r="E525" s="591"/>
      <c r="F525" s="591"/>
      <c r="G525" s="591"/>
      <c r="H525" s="591"/>
      <c r="I525" s="591"/>
      <c r="J525" s="720"/>
      <c r="K525" s="721" t="s">
        <v>161</v>
      </c>
      <c r="L525" s="713"/>
      <c r="M525" s="713"/>
      <c r="N525" s="713"/>
      <c r="O525" s="713"/>
      <c r="P525" s="713"/>
      <c r="Q525" s="713"/>
      <c r="R525" s="714"/>
      <c r="S525" s="453">
        <v>0</v>
      </c>
      <c r="T525" s="454" t="s">
        <v>32</v>
      </c>
      <c r="U525" s="31"/>
    </row>
    <row r="526" spans="1:21" s="10" customFormat="1" ht="48.75" customHeight="1" x14ac:dyDescent="0.25">
      <c r="A526" s="18"/>
      <c r="B526" s="452"/>
      <c r="C526" s="621" t="s">
        <v>162</v>
      </c>
      <c r="D526" s="591"/>
      <c r="E526" s="591"/>
      <c r="F526" s="591"/>
      <c r="G526" s="591"/>
      <c r="H526" s="591"/>
      <c r="I526" s="591"/>
      <c r="J526" s="720"/>
      <c r="K526" s="726" t="s">
        <v>163</v>
      </c>
      <c r="L526" s="727"/>
      <c r="M526" s="727"/>
      <c r="N526" s="727"/>
      <c r="O526" s="727"/>
      <c r="P526" s="727"/>
      <c r="Q526" s="727"/>
      <c r="R526" s="728"/>
      <c r="S526" s="453">
        <v>0</v>
      </c>
      <c r="T526" s="454" t="s">
        <v>32</v>
      </c>
      <c r="U526" s="31"/>
    </row>
    <row r="527" spans="1:21" s="10" customFormat="1" ht="48.75" customHeight="1" x14ac:dyDescent="0.25">
      <c r="A527" s="18"/>
      <c r="B527" s="452"/>
      <c r="C527" s="621" t="s">
        <v>468</v>
      </c>
      <c r="D527" s="591"/>
      <c r="E527" s="591"/>
      <c r="F527" s="591"/>
      <c r="G527" s="591"/>
      <c r="H527" s="591"/>
      <c r="I527" s="591"/>
      <c r="J527" s="720"/>
      <c r="K527" s="729"/>
      <c r="L527" s="730"/>
      <c r="M527" s="730"/>
      <c r="N527" s="730"/>
      <c r="O527" s="730"/>
      <c r="P527" s="730"/>
      <c r="Q527" s="730"/>
      <c r="R527" s="731"/>
      <c r="S527" s="453">
        <v>0</v>
      </c>
      <c r="T527" s="454" t="s">
        <v>32</v>
      </c>
      <c r="U527" s="31"/>
    </row>
    <row r="528" spans="1:21" s="10" customFormat="1" ht="48.75" customHeight="1" x14ac:dyDescent="0.25">
      <c r="A528" s="18"/>
      <c r="B528" s="452"/>
      <c r="C528" s="621" t="s">
        <v>469</v>
      </c>
      <c r="D528" s="591"/>
      <c r="E528" s="591"/>
      <c r="F528" s="591"/>
      <c r="G528" s="591"/>
      <c r="H528" s="591"/>
      <c r="I528" s="591"/>
      <c r="J528" s="720"/>
      <c r="K528" s="732"/>
      <c r="L528" s="733"/>
      <c r="M528" s="733"/>
      <c r="N528" s="733"/>
      <c r="O528" s="733"/>
      <c r="P528" s="733"/>
      <c r="Q528" s="733"/>
      <c r="R528" s="734"/>
      <c r="S528" s="453">
        <v>0</v>
      </c>
      <c r="T528" s="454" t="s">
        <v>32</v>
      </c>
      <c r="U528" s="31"/>
    </row>
    <row r="529" spans="1:21" s="10" customFormat="1" ht="48.75" customHeight="1" x14ac:dyDescent="0.25">
      <c r="A529" s="18"/>
      <c r="B529" s="452"/>
      <c r="C529" s="621" t="s">
        <v>165</v>
      </c>
      <c r="D529" s="591"/>
      <c r="E529" s="591"/>
      <c r="F529" s="591"/>
      <c r="G529" s="591"/>
      <c r="H529" s="591"/>
      <c r="I529" s="591"/>
      <c r="J529" s="720"/>
      <c r="K529" s="721" t="s">
        <v>166</v>
      </c>
      <c r="L529" s="713"/>
      <c r="M529" s="713"/>
      <c r="N529" s="713"/>
      <c r="O529" s="713"/>
      <c r="P529" s="713"/>
      <c r="Q529" s="713"/>
      <c r="R529" s="714"/>
      <c r="S529" s="453">
        <v>0</v>
      </c>
      <c r="T529" s="454" t="s">
        <v>32</v>
      </c>
      <c r="U529" s="31"/>
    </row>
    <row r="530" spans="1:21" s="10" customFormat="1" ht="48.75" customHeight="1" thickBot="1" x14ac:dyDescent="0.3">
      <c r="A530" s="18"/>
      <c r="B530" s="452"/>
      <c r="C530" s="566" t="s">
        <v>167</v>
      </c>
      <c r="D530" s="567"/>
      <c r="E530" s="567"/>
      <c r="F530" s="567"/>
      <c r="G530" s="567"/>
      <c r="H530" s="567"/>
      <c r="I530" s="567"/>
      <c r="J530" s="718"/>
      <c r="K530" s="722" t="s">
        <v>168</v>
      </c>
      <c r="L530" s="723"/>
      <c r="M530" s="723"/>
      <c r="N530" s="723"/>
      <c r="O530" s="723"/>
      <c r="P530" s="723"/>
      <c r="Q530" s="723"/>
      <c r="R530" s="724"/>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575" t="s">
        <v>273</v>
      </c>
      <c r="J532" s="576"/>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575" t="s">
        <v>275</v>
      </c>
      <c r="J533" s="576"/>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560" t="s">
        <v>158</v>
      </c>
      <c r="D534" s="561"/>
      <c r="E534" s="561"/>
      <c r="F534" s="561"/>
      <c r="G534" s="561"/>
      <c r="H534" s="561"/>
      <c r="I534" s="561"/>
      <c r="J534" s="719"/>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621" t="s">
        <v>160</v>
      </c>
      <c r="D535" s="591"/>
      <c r="E535" s="591"/>
      <c r="F535" s="591"/>
      <c r="G535" s="591"/>
      <c r="H535" s="591"/>
      <c r="I535" s="591"/>
      <c r="J535" s="720"/>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621" t="s">
        <v>162</v>
      </c>
      <c r="D536" s="591"/>
      <c r="E536" s="591"/>
      <c r="F536" s="591"/>
      <c r="G536" s="591"/>
      <c r="H536" s="591"/>
      <c r="I536" s="591"/>
      <c r="J536" s="720"/>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621" t="s">
        <v>164</v>
      </c>
      <c r="D537" s="591"/>
      <c r="E537" s="591"/>
      <c r="F537" s="591"/>
      <c r="G537" s="591"/>
      <c r="H537" s="591"/>
      <c r="I537" s="591"/>
      <c r="J537" s="720"/>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621" t="s">
        <v>469</v>
      </c>
      <c r="D538" s="591"/>
      <c r="E538" s="591"/>
      <c r="F538" s="591"/>
      <c r="G538" s="591"/>
      <c r="H538" s="591"/>
      <c r="I538" s="591"/>
      <c r="J538" s="720"/>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621" t="s">
        <v>165</v>
      </c>
      <c r="D539" s="591"/>
      <c r="E539" s="591"/>
      <c r="F539" s="591"/>
      <c r="G539" s="591"/>
      <c r="H539" s="591"/>
      <c r="I539" s="591"/>
      <c r="J539" s="720"/>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566" t="s">
        <v>167</v>
      </c>
      <c r="D540" s="567"/>
      <c r="E540" s="567"/>
      <c r="F540" s="567"/>
      <c r="G540" s="567"/>
      <c r="H540" s="567"/>
      <c r="I540" s="567"/>
      <c r="J540" s="718"/>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470</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640" t="s">
        <v>266</v>
      </c>
      <c r="T544" s="641"/>
      <c r="U544" s="486"/>
    </row>
    <row r="545" spans="1:21" ht="14.25" customHeight="1" thickBot="1" x14ac:dyDescent="0.3">
      <c r="A545" s="18"/>
      <c r="B545" s="18"/>
      <c r="C545" s="35"/>
      <c r="D545" s="35"/>
      <c r="E545" s="35"/>
      <c r="F545" s="35"/>
      <c r="G545" s="35"/>
      <c r="H545" s="35"/>
      <c r="I545" s="35"/>
      <c r="J545" s="35"/>
      <c r="K545" s="35"/>
      <c r="L545" s="35"/>
      <c r="M545" s="23"/>
      <c r="N545" s="20" t="s">
        <v>267</v>
      </c>
      <c r="O545" s="23"/>
      <c r="P545" s="122"/>
      <c r="Q545" s="121"/>
      <c r="R545" s="121"/>
      <c r="S545" s="642"/>
      <c r="T545" s="643"/>
      <c r="U545" s="486"/>
    </row>
    <row r="546" spans="1:21" s="10" customFormat="1" ht="48.75" customHeight="1" x14ac:dyDescent="0.25">
      <c r="A546" s="18"/>
      <c r="B546" s="39"/>
      <c r="C546" s="560" t="s">
        <v>169</v>
      </c>
      <c r="D546" s="561"/>
      <c r="E546" s="561"/>
      <c r="F546" s="561"/>
      <c r="G546" s="561"/>
      <c r="H546" s="561"/>
      <c r="I546" s="561"/>
      <c r="J546" s="562"/>
      <c r="K546" s="715" t="s">
        <v>471</v>
      </c>
      <c r="L546" s="716"/>
      <c r="M546" s="716"/>
      <c r="N546" s="716"/>
      <c r="O546" s="716"/>
      <c r="P546" s="716"/>
      <c r="Q546" s="716"/>
      <c r="R546" s="717"/>
      <c r="S546" s="457">
        <v>0</v>
      </c>
      <c r="T546" s="475" t="s">
        <v>32</v>
      </c>
      <c r="U546" s="487"/>
    </row>
    <row r="547" spans="1:21" s="10" customFormat="1" ht="48.75" customHeight="1" x14ac:dyDescent="0.25">
      <c r="A547" s="18"/>
      <c r="B547" s="18"/>
      <c r="C547" s="563" t="s">
        <v>170</v>
      </c>
      <c r="D547" s="564"/>
      <c r="E547" s="564"/>
      <c r="F547" s="564"/>
      <c r="G547" s="564"/>
      <c r="H547" s="564"/>
      <c r="I547" s="564"/>
      <c r="J547" s="565"/>
      <c r="K547" s="712" t="s">
        <v>472</v>
      </c>
      <c r="L547" s="713"/>
      <c r="M547" s="713"/>
      <c r="N547" s="713"/>
      <c r="O547" s="713"/>
      <c r="P547" s="713"/>
      <c r="Q547" s="713"/>
      <c r="R547" s="714"/>
      <c r="S547" s="453">
        <v>0</v>
      </c>
      <c r="T547" s="454" t="s">
        <v>32</v>
      </c>
      <c r="U547" s="487"/>
    </row>
    <row r="548" spans="1:21" s="10" customFormat="1" ht="48.75" customHeight="1" x14ac:dyDescent="0.25">
      <c r="A548" s="18"/>
      <c r="B548" s="18"/>
      <c r="C548" s="563" t="s">
        <v>473</v>
      </c>
      <c r="D548" s="564"/>
      <c r="E548" s="564"/>
      <c r="F548" s="564"/>
      <c r="G548" s="564"/>
      <c r="H548" s="564"/>
      <c r="I548" s="564"/>
      <c r="J548" s="565"/>
      <c r="K548" s="712" t="s">
        <v>474</v>
      </c>
      <c r="L548" s="713"/>
      <c r="M548" s="713"/>
      <c r="N548" s="713"/>
      <c r="O548" s="713"/>
      <c r="P548" s="713"/>
      <c r="Q548" s="713"/>
      <c r="R548" s="714"/>
      <c r="S548" s="453">
        <v>0</v>
      </c>
      <c r="T548" s="454" t="s">
        <v>32</v>
      </c>
      <c r="U548" s="487"/>
    </row>
    <row r="549" spans="1:21" s="10" customFormat="1" ht="48.75" customHeight="1" x14ac:dyDescent="0.25">
      <c r="A549" s="18"/>
      <c r="B549" s="18"/>
      <c r="C549" s="563" t="s">
        <v>171</v>
      </c>
      <c r="D549" s="564"/>
      <c r="E549" s="564"/>
      <c r="F549" s="564"/>
      <c r="G549" s="564"/>
      <c r="H549" s="564"/>
      <c r="I549" s="564"/>
      <c r="J549" s="565"/>
      <c r="K549" s="712" t="s">
        <v>475</v>
      </c>
      <c r="L549" s="713"/>
      <c r="M549" s="713"/>
      <c r="N549" s="713"/>
      <c r="O549" s="713"/>
      <c r="P549" s="713"/>
      <c r="Q549" s="713"/>
      <c r="R549" s="714"/>
      <c r="S549" s="453">
        <v>0</v>
      </c>
      <c r="T549" s="454" t="s">
        <v>32</v>
      </c>
      <c r="U549" s="487"/>
    </row>
    <row r="550" spans="1:21" s="10" customFormat="1" ht="48.75" customHeight="1" x14ac:dyDescent="0.25">
      <c r="A550" s="18"/>
      <c r="B550" s="18"/>
      <c r="C550" s="563" t="s">
        <v>172</v>
      </c>
      <c r="D550" s="564"/>
      <c r="E550" s="564"/>
      <c r="F550" s="564"/>
      <c r="G550" s="564"/>
      <c r="H550" s="564"/>
      <c r="I550" s="564"/>
      <c r="J550" s="565"/>
      <c r="K550" s="712" t="s">
        <v>476</v>
      </c>
      <c r="L550" s="713"/>
      <c r="M550" s="713"/>
      <c r="N550" s="713"/>
      <c r="O550" s="713"/>
      <c r="P550" s="713"/>
      <c r="Q550" s="713"/>
      <c r="R550" s="714"/>
      <c r="S550" s="453">
        <v>0</v>
      </c>
      <c r="T550" s="454" t="s">
        <v>32</v>
      </c>
      <c r="U550" s="487"/>
    </row>
    <row r="551" spans="1:21" s="10" customFormat="1" ht="48.75" customHeight="1" x14ac:dyDescent="0.25">
      <c r="A551" s="18"/>
      <c r="B551" s="18"/>
      <c r="C551" s="563" t="s">
        <v>173</v>
      </c>
      <c r="D551" s="564"/>
      <c r="E551" s="564"/>
      <c r="F551" s="564"/>
      <c r="G551" s="564"/>
      <c r="H551" s="564"/>
      <c r="I551" s="564"/>
      <c r="J551" s="565"/>
      <c r="K551" s="712" t="s">
        <v>477</v>
      </c>
      <c r="L551" s="713"/>
      <c r="M551" s="713"/>
      <c r="N551" s="713"/>
      <c r="O551" s="713"/>
      <c r="P551" s="713"/>
      <c r="Q551" s="713"/>
      <c r="R551" s="714"/>
      <c r="S551" s="453">
        <v>0</v>
      </c>
      <c r="T551" s="454" t="s">
        <v>32</v>
      </c>
      <c r="U551" s="487"/>
    </row>
    <row r="552" spans="1:21" s="10" customFormat="1" ht="51.75" customHeight="1" x14ac:dyDescent="0.25">
      <c r="A552" s="18"/>
      <c r="B552" s="18"/>
      <c r="C552" s="563" t="s">
        <v>174</v>
      </c>
      <c r="D552" s="564"/>
      <c r="E552" s="564"/>
      <c r="F552" s="564"/>
      <c r="G552" s="564"/>
      <c r="H552" s="564"/>
      <c r="I552" s="564"/>
      <c r="J552" s="565"/>
      <c r="K552" s="712" t="s">
        <v>478</v>
      </c>
      <c r="L552" s="713"/>
      <c r="M552" s="713"/>
      <c r="N552" s="713"/>
      <c r="O552" s="713"/>
      <c r="P552" s="713"/>
      <c r="Q552" s="713"/>
      <c r="R552" s="714"/>
      <c r="S552" s="453">
        <v>0</v>
      </c>
      <c r="T552" s="454" t="s">
        <v>32</v>
      </c>
      <c r="U552" s="487"/>
    </row>
    <row r="553" spans="1:21" s="10" customFormat="1" ht="48.75" customHeight="1" x14ac:dyDescent="0.25">
      <c r="A553" s="18"/>
      <c r="B553" s="18"/>
      <c r="C553" s="563" t="s">
        <v>175</v>
      </c>
      <c r="D553" s="564"/>
      <c r="E553" s="564"/>
      <c r="F553" s="564"/>
      <c r="G553" s="564"/>
      <c r="H553" s="564"/>
      <c r="I553" s="564"/>
      <c r="J553" s="565"/>
      <c r="K553" s="712" t="s">
        <v>479</v>
      </c>
      <c r="L553" s="713"/>
      <c r="M553" s="713"/>
      <c r="N553" s="713"/>
      <c r="O553" s="713"/>
      <c r="P553" s="713"/>
      <c r="Q553" s="713"/>
      <c r="R553" s="714"/>
      <c r="S553" s="453">
        <v>0</v>
      </c>
      <c r="T553" s="454" t="s">
        <v>32</v>
      </c>
      <c r="U553" s="487"/>
    </row>
    <row r="554" spans="1:21" s="10" customFormat="1" ht="48.75" customHeight="1" x14ac:dyDescent="0.25">
      <c r="A554" s="18"/>
      <c r="B554" s="18"/>
      <c r="C554" s="563" t="s">
        <v>176</v>
      </c>
      <c r="D554" s="564"/>
      <c r="E554" s="564"/>
      <c r="F554" s="564"/>
      <c r="G554" s="564"/>
      <c r="H554" s="564"/>
      <c r="I554" s="564"/>
      <c r="J554" s="565"/>
      <c r="K554" s="712" t="s">
        <v>480</v>
      </c>
      <c r="L554" s="713"/>
      <c r="M554" s="713"/>
      <c r="N554" s="713"/>
      <c r="O554" s="713"/>
      <c r="P554" s="713"/>
      <c r="Q554" s="713"/>
      <c r="R554" s="714"/>
      <c r="S554" s="453">
        <v>0</v>
      </c>
      <c r="T554" s="454" t="s">
        <v>32</v>
      </c>
      <c r="U554" s="487"/>
    </row>
    <row r="555" spans="1:21" s="10" customFormat="1" ht="48.75" customHeight="1" x14ac:dyDescent="0.25">
      <c r="A555" s="18"/>
      <c r="B555" s="18"/>
      <c r="C555" s="563" t="s">
        <v>177</v>
      </c>
      <c r="D555" s="564"/>
      <c r="E555" s="564"/>
      <c r="F555" s="564"/>
      <c r="G555" s="564"/>
      <c r="H555" s="564"/>
      <c r="I555" s="564"/>
      <c r="J555" s="565"/>
      <c r="K555" s="709" t="s">
        <v>481</v>
      </c>
      <c r="L555" s="710"/>
      <c r="M555" s="710"/>
      <c r="N555" s="710"/>
      <c r="O555" s="710"/>
      <c r="P555" s="710"/>
      <c r="Q555" s="710"/>
      <c r="R555" s="711"/>
      <c r="S555" s="453">
        <v>0</v>
      </c>
      <c r="T555" s="454" t="s">
        <v>32</v>
      </c>
      <c r="U555" s="487"/>
    </row>
    <row r="556" spans="1:21" s="10" customFormat="1" ht="48.75" customHeight="1" x14ac:dyDescent="0.25">
      <c r="A556" s="18"/>
      <c r="B556" s="18"/>
      <c r="C556" s="563" t="s">
        <v>178</v>
      </c>
      <c r="D556" s="564"/>
      <c r="E556" s="564"/>
      <c r="F556" s="564"/>
      <c r="G556" s="564"/>
      <c r="H556" s="564"/>
      <c r="I556" s="564"/>
      <c r="J556" s="565"/>
      <c r="K556" s="709" t="s">
        <v>482</v>
      </c>
      <c r="L556" s="710"/>
      <c r="M556" s="710"/>
      <c r="N556" s="710"/>
      <c r="O556" s="710"/>
      <c r="P556" s="710"/>
      <c r="Q556" s="710"/>
      <c r="R556" s="711"/>
      <c r="S556" s="453">
        <v>0</v>
      </c>
      <c r="T556" s="454" t="s">
        <v>32</v>
      </c>
      <c r="U556" s="487"/>
    </row>
    <row r="557" spans="1:21" s="10" customFormat="1" ht="48.75" customHeight="1" x14ac:dyDescent="0.25">
      <c r="A557" s="18"/>
      <c r="B557" s="18"/>
      <c r="C557" s="563" t="s">
        <v>179</v>
      </c>
      <c r="D557" s="564"/>
      <c r="E557" s="564"/>
      <c r="F557" s="564"/>
      <c r="G557" s="564"/>
      <c r="H557" s="564"/>
      <c r="I557" s="564"/>
      <c r="J557" s="565"/>
      <c r="K557" s="709" t="s">
        <v>483</v>
      </c>
      <c r="L557" s="710"/>
      <c r="M557" s="710"/>
      <c r="N557" s="710"/>
      <c r="O557" s="710"/>
      <c r="P557" s="710"/>
      <c r="Q557" s="710"/>
      <c r="R557" s="711"/>
      <c r="S557" s="453">
        <v>0</v>
      </c>
      <c r="T557" s="454" t="s">
        <v>32</v>
      </c>
      <c r="U557" s="487"/>
    </row>
    <row r="558" spans="1:21" s="10" customFormat="1" ht="48.75" customHeight="1" x14ac:dyDescent="0.25">
      <c r="A558" s="18"/>
      <c r="B558" s="18"/>
      <c r="C558" s="563" t="s">
        <v>180</v>
      </c>
      <c r="D558" s="564"/>
      <c r="E558" s="564"/>
      <c r="F558" s="564"/>
      <c r="G558" s="564"/>
      <c r="H558" s="564"/>
      <c r="I558" s="564"/>
      <c r="J558" s="565"/>
      <c r="K558" s="709" t="s">
        <v>484</v>
      </c>
      <c r="L558" s="710"/>
      <c r="M558" s="710"/>
      <c r="N558" s="710"/>
      <c r="O558" s="710"/>
      <c r="P558" s="710"/>
      <c r="Q558" s="710"/>
      <c r="R558" s="711"/>
      <c r="S558" s="453">
        <v>0</v>
      </c>
      <c r="T558" s="454" t="s">
        <v>32</v>
      </c>
      <c r="U558" s="487"/>
    </row>
    <row r="559" spans="1:21" s="10" customFormat="1" ht="48.75" customHeight="1" thickBot="1" x14ac:dyDescent="0.3">
      <c r="A559" s="18"/>
      <c r="B559" s="18"/>
      <c r="C559" s="566" t="s">
        <v>181</v>
      </c>
      <c r="D559" s="567"/>
      <c r="E559" s="567"/>
      <c r="F559" s="567"/>
      <c r="G559" s="567"/>
      <c r="H559" s="567"/>
      <c r="I559" s="567"/>
      <c r="J559" s="568"/>
      <c r="K559" s="706" t="s">
        <v>485</v>
      </c>
      <c r="L559" s="707"/>
      <c r="M559" s="707"/>
      <c r="N559" s="707"/>
      <c r="O559" s="707"/>
      <c r="P559" s="707"/>
      <c r="Q559" s="707"/>
      <c r="R559" s="708"/>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575" t="s">
        <v>273</v>
      </c>
      <c r="J561" s="576"/>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575" t="s">
        <v>275</v>
      </c>
      <c r="J562" s="576"/>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560" t="s">
        <v>169</v>
      </c>
      <c r="D563" s="561"/>
      <c r="E563" s="561"/>
      <c r="F563" s="561"/>
      <c r="G563" s="561"/>
      <c r="H563" s="561"/>
      <c r="I563" s="561"/>
      <c r="J563" s="56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563" t="s">
        <v>170</v>
      </c>
      <c r="D564" s="564"/>
      <c r="E564" s="564"/>
      <c r="F564" s="564"/>
      <c r="G564" s="564"/>
      <c r="H564" s="564"/>
      <c r="I564" s="564"/>
      <c r="J564" s="565"/>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563" t="s">
        <v>473</v>
      </c>
      <c r="D565" s="564"/>
      <c r="E565" s="564"/>
      <c r="F565" s="564"/>
      <c r="G565" s="564"/>
      <c r="H565" s="564"/>
      <c r="I565" s="564"/>
      <c r="J565" s="565"/>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563" t="s">
        <v>171</v>
      </c>
      <c r="D566" s="564"/>
      <c r="E566" s="564"/>
      <c r="F566" s="564"/>
      <c r="G566" s="564"/>
      <c r="H566" s="564"/>
      <c r="I566" s="564"/>
      <c r="J566" s="565"/>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563" t="s">
        <v>172</v>
      </c>
      <c r="D567" s="564"/>
      <c r="E567" s="564"/>
      <c r="F567" s="564"/>
      <c r="G567" s="564"/>
      <c r="H567" s="564"/>
      <c r="I567" s="564"/>
      <c r="J567" s="565"/>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563" t="s">
        <v>173</v>
      </c>
      <c r="D568" s="564"/>
      <c r="E568" s="564"/>
      <c r="F568" s="564"/>
      <c r="G568" s="564"/>
      <c r="H568" s="564"/>
      <c r="I568" s="564"/>
      <c r="J568" s="565"/>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563" t="s">
        <v>174</v>
      </c>
      <c r="D569" s="564"/>
      <c r="E569" s="564"/>
      <c r="F569" s="564"/>
      <c r="G569" s="564"/>
      <c r="H569" s="564"/>
      <c r="I569" s="564"/>
      <c r="J569" s="565"/>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563" t="s">
        <v>175</v>
      </c>
      <c r="D570" s="564"/>
      <c r="E570" s="564"/>
      <c r="F570" s="564"/>
      <c r="G570" s="564"/>
      <c r="H570" s="564"/>
      <c r="I570" s="564"/>
      <c r="J570" s="565"/>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563" t="s">
        <v>176</v>
      </c>
      <c r="D571" s="564"/>
      <c r="E571" s="564"/>
      <c r="F571" s="564"/>
      <c r="G571" s="564"/>
      <c r="H571" s="564"/>
      <c r="I571" s="564"/>
      <c r="J571" s="565"/>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563" t="s">
        <v>177</v>
      </c>
      <c r="D572" s="564"/>
      <c r="E572" s="564"/>
      <c r="F572" s="564"/>
      <c r="G572" s="564"/>
      <c r="H572" s="564"/>
      <c r="I572" s="564"/>
      <c r="J572" s="565"/>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563" t="s">
        <v>178</v>
      </c>
      <c r="D573" s="564"/>
      <c r="E573" s="564"/>
      <c r="F573" s="564"/>
      <c r="G573" s="564"/>
      <c r="H573" s="564"/>
      <c r="I573" s="564"/>
      <c r="J573" s="565"/>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563" t="s">
        <v>179</v>
      </c>
      <c r="D574" s="564"/>
      <c r="E574" s="564"/>
      <c r="F574" s="564"/>
      <c r="G574" s="564"/>
      <c r="H574" s="564"/>
      <c r="I574" s="564"/>
      <c r="J574" s="565"/>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563" t="s">
        <v>180</v>
      </c>
      <c r="D575" s="564"/>
      <c r="E575" s="564"/>
      <c r="F575" s="564"/>
      <c r="G575" s="564"/>
      <c r="H575" s="564"/>
      <c r="I575" s="564"/>
      <c r="J575" s="565"/>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566" t="s">
        <v>181</v>
      </c>
      <c r="D576" s="567"/>
      <c r="E576" s="567"/>
      <c r="F576" s="567"/>
      <c r="G576" s="567"/>
      <c r="H576" s="567"/>
      <c r="I576" s="567"/>
      <c r="J576" s="568"/>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267</v>
      </c>
      <c r="K580" s="695" t="s">
        <v>486</v>
      </c>
      <c r="L580" s="696"/>
      <c r="M580" s="696"/>
      <c r="N580" s="696"/>
      <c r="O580" s="696"/>
      <c r="P580" s="696"/>
      <c r="Q580" s="696"/>
      <c r="R580" s="696"/>
      <c r="S580" s="696"/>
      <c r="T580" s="697"/>
      <c r="U580" s="121"/>
    </row>
    <row r="581" spans="1:21" ht="57" customHeight="1" x14ac:dyDescent="0.25">
      <c r="A581" s="18"/>
      <c r="B581" s="19"/>
      <c r="C581" s="35"/>
      <c r="D581" s="35"/>
      <c r="E581" s="35"/>
      <c r="F581" s="35"/>
      <c r="G581" s="35"/>
      <c r="H581" s="35"/>
      <c r="I581" s="575" t="s">
        <v>273</v>
      </c>
      <c r="J581" s="576"/>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698" t="s">
        <v>275</v>
      </c>
      <c r="J582" s="699"/>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03" t="s">
        <v>487</v>
      </c>
      <c r="D583" s="704"/>
      <c r="E583" s="704"/>
      <c r="F583" s="704"/>
      <c r="G583" s="704"/>
      <c r="H583" s="704"/>
      <c r="I583" s="704"/>
      <c r="J583" s="705"/>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267</v>
      </c>
      <c r="K585" s="695" t="s">
        <v>488</v>
      </c>
      <c r="L585" s="696"/>
      <c r="M585" s="696"/>
      <c r="N585" s="696"/>
      <c r="O585" s="696"/>
      <c r="P585" s="696"/>
      <c r="Q585" s="696"/>
      <c r="R585" s="696"/>
      <c r="S585" s="696"/>
      <c r="T585" s="697"/>
      <c r="U585" s="121"/>
    </row>
    <row r="586" spans="1:21" ht="57" customHeight="1" x14ac:dyDescent="0.25">
      <c r="A586" s="18"/>
      <c r="B586" s="19"/>
      <c r="C586" s="35"/>
      <c r="D586" s="35"/>
      <c r="E586" s="35"/>
      <c r="F586" s="35"/>
      <c r="G586" s="35"/>
      <c r="H586" s="35"/>
      <c r="I586" s="575" t="s">
        <v>273</v>
      </c>
      <c r="J586" s="576"/>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698" t="s">
        <v>275</v>
      </c>
      <c r="J587" s="699"/>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700" t="s">
        <v>489</v>
      </c>
      <c r="D588" s="701"/>
      <c r="E588" s="701"/>
      <c r="F588" s="701"/>
      <c r="G588" s="701"/>
      <c r="H588" s="701"/>
      <c r="I588" s="701"/>
      <c r="J588" s="701"/>
      <c r="K588" s="701"/>
      <c r="L588" s="701"/>
      <c r="M588" s="701"/>
      <c r="N588" s="701"/>
      <c r="O588" s="701"/>
      <c r="P588" s="701"/>
      <c r="Q588" s="701"/>
      <c r="R588" s="701"/>
      <c r="S588" s="701"/>
      <c r="T588" s="702"/>
      <c r="U588" s="174"/>
    </row>
    <row r="589" spans="1:21" s="3" customFormat="1" ht="41.25" customHeight="1" x14ac:dyDescent="0.25">
      <c r="A589" s="18"/>
      <c r="B589" s="18"/>
      <c r="C589" s="493"/>
      <c r="D589" s="686" t="s">
        <v>182</v>
      </c>
      <c r="E589" s="687"/>
      <c r="F589" s="687"/>
      <c r="G589" s="687"/>
      <c r="H589" s="687"/>
      <c r="I589" s="687"/>
      <c r="J589" s="688"/>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689" t="s">
        <v>183</v>
      </c>
      <c r="E590" s="690"/>
      <c r="F590" s="690"/>
      <c r="G590" s="690"/>
      <c r="H590" s="690"/>
      <c r="I590" s="690"/>
      <c r="J590" s="691"/>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689" t="s">
        <v>490</v>
      </c>
      <c r="E591" s="690"/>
      <c r="F591" s="690"/>
      <c r="G591" s="690"/>
      <c r="H591" s="690"/>
      <c r="I591" s="690"/>
      <c r="J591" s="691"/>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689" t="s">
        <v>184</v>
      </c>
      <c r="E592" s="690"/>
      <c r="F592" s="690"/>
      <c r="G592" s="690"/>
      <c r="H592" s="690"/>
      <c r="I592" s="690"/>
      <c r="J592" s="691"/>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689" t="s">
        <v>185</v>
      </c>
      <c r="E593" s="690"/>
      <c r="F593" s="690"/>
      <c r="G593" s="690"/>
      <c r="H593" s="690"/>
      <c r="I593" s="690"/>
      <c r="J593" s="691"/>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692" t="s">
        <v>491</v>
      </c>
      <c r="E594" s="693"/>
      <c r="F594" s="693"/>
      <c r="G594" s="693"/>
      <c r="H594" s="693"/>
      <c r="I594" s="693"/>
      <c r="J594" s="694"/>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668" t="s">
        <v>492</v>
      </c>
      <c r="D595" s="564"/>
      <c r="E595" s="564"/>
      <c r="F595" s="564"/>
      <c r="G595" s="564"/>
      <c r="H595" s="564"/>
      <c r="I595" s="564"/>
      <c r="J595" s="564"/>
      <c r="K595" s="564"/>
      <c r="L595" s="564"/>
      <c r="M595" s="564"/>
      <c r="N595" s="564"/>
      <c r="O595" s="564"/>
      <c r="P595" s="564"/>
      <c r="Q595" s="564"/>
      <c r="R595" s="564"/>
      <c r="S595" s="564"/>
      <c r="T595" s="565"/>
      <c r="U595" s="174"/>
    </row>
    <row r="596" spans="1:21" s="3" customFormat="1" ht="41.25" customHeight="1" x14ac:dyDescent="0.25">
      <c r="A596" s="18"/>
      <c r="B596" s="18"/>
      <c r="C596" s="493"/>
      <c r="D596" s="686" t="s">
        <v>182</v>
      </c>
      <c r="E596" s="687"/>
      <c r="F596" s="687"/>
      <c r="G596" s="687"/>
      <c r="H596" s="687"/>
      <c r="I596" s="687"/>
      <c r="J596" s="688"/>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689" t="s">
        <v>183</v>
      </c>
      <c r="E597" s="690"/>
      <c r="F597" s="690"/>
      <c r="G597" s="690"/>
      <c r="H597" s="690"/>
      <c r="I597" s="690"/>
      <c r="J597" s="691"/>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689" t="s">
        <v>490</v>
      </c>
      <c r="E598" s="690"/>
      <c r="F598" s="690"/>
      <c r="G598" s="690"/>
      <c r="H598" s="690"/>
      <c r="I598" s="690"/>
      <c r="J598" s="691"/>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689" t="s">
        <v>184</v>
      </c>
      <c r="E599" s="690"/>
      <c r="F599" s="690"/>
      <c r="G599" s="690"/>
      <c r="H599" s="690"/>
      <c r="I599" s="690"/>
      <c r="J599" s="691"/>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689" t="s">
        <v>185</v>
      </c>
      <c r="E600" s="690"/>
      <c r="F600" s="690"/>
      <c r="G600" s="690"/>
      <c r="H600" s="690"/>
      <c r="I600" s="690"/>
      <c r="J600" s="691"/>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692" t="s">
        <v>491</v>
      </c>
      <c r="E601" s="693"/>
      <c r="F601" s="693"/>
      <c r="G601" s="693"/>
      <c r="H601" s="693"/>
      <c r="I601" s="693"/>
      <c r="J601" s="694"/>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668" t="s">
        <v>493</v>
      </c>
      <c r="D602" s="564"/>
      <c r="E602" s="564"/>
      <c r="F602" s="564"/>
      <c r="G602" s="564"/>
      <c r="H602" s="564"/>
      <c r="I602" s="564"/>
      <c r="J602" s="564"/>
      <c r="K602" s="564"/>
      <c r="L602" s="564"/>
      <c r="M602" s="564"/>
      <c r="N602" s="564"/>
      <c r="O602" s="564"/>
      <c r="P602" s="564"/>
      <c r="Q602" s="564"/>
      <c r="R602" s="564"/>
      <c r="S602" s="564"/>
      <c r="T602" s="565"/>
      <c r="U602" s="174"/>
    </row>
    <row r="603" spans="1:21" s="3" customFormat="1" ht="41.25" customHeight="1" x14ac:dyDescent="0.25">
      <c r="A603" s="18"/>
      <c r="B603" s="18"/>
      <c r="C603" s="493"/>
      <c r="D603" s="686" t="s">
        <v>182</v>
      </c>
      <c r="E603" s="687"/>
      <c r="F603" s="687"/>
      <c r="G603" s="687"/>
      <c r="H603" s="687"/>
      <c r="I603" s="687"/>
      <c r="J603" s="688"/>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689" t="s">
        <v>183</v>
      </c>
      <c r="E604" s="690"/>
      <c r="F604" s="690"/>
      <c r="G604" s="690"/>
      <c r="H604" s="690"/>
      <c r="I604" s="690"/>
      <c r="J604" s="691"/>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689" t="s">
        <v>490</v>
      </c>
      <c r="E605" s="690"/>
      <c r="F605" s="690"/>
      <c r="G605" s="690"/>
      <c r="H605" s="690"/>
      <c r="I605" s="690"/>
      <c r="J605" s="691"/>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689" t="s">
        <v>184</v>
      </c>
      <c r="E606" s="690"/>
      <c r="F606" s="690"/>
      <c r="G606" s="690"/>
      <c r="H606" s="690"/>
      <c r="I606" s="690"/>
      <c r="J606" s="691"/>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689" t="s">
        <v>185</v>
      </c>
      <c r="E607" s="690"/>
      <c r="F607" s="690"/>
      <c r="G607" s="690"/>
      <c r="H607" s="690"/>
      <c r="I607" s="690"/>
      <c r="J607" s="691"/>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683" t="s">
        <v>491</v>
      </c>
      <c r="E608" s="684"/>
      <c r="F608" s="684"/>
      <c r="G608" s="684"/>
      <c r="H608" s="684"/>
      <c r="I608" s="684"/>
      <c r="J608" s="685"/>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494</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77" t="s">
        <v>266</v>
      </c>
      <c r="T612" s="578"/>
      <c r="U612" s="121"/>
    </row>
    <row r="613" spans="1:23" ht="14.25" customHeight="1" thickBot="1" x14ac:dyDescent="0.3">
      <c r="A613" s="18"/>
      <c r="B613" s="18"/>
      <c r="C613" s="35"/>
      <c r="D613" s="35"/>
      <c r="E613" s="35"/>
      <c r="F613" s="35"/>
      <c r="G613" s="35"/>
      <c r="H613" s="35"/>
      <c r="I613" s="35"/>
      <c r="J613" s="35"/>
      <c r="K613" s="35"/>
      <c r="L613" s="35"/>
      <c r="M613" s="23"/>
      <c r="N613" s="20" t="s">
        <v>267</v>
      </c>
      <c r="O613" s="23"/>
      <c r="P613" s="122"/>
      <c r="Q613" s="123"/>
      <c r="R613" s="123"/>
      <c r="S613" s="579"/>
      <c r="T613" s="580"/>
      <c r="U613" s="121"/>
    </row>
    <row r="614" spans="1:23" s="10" customFormat="1" ht="60.75" customHeight="1" x14ac:dyDescent="0.25">
      <c r="A614" s="18"/>
      <c r="B614" s="39"/>
      <c r="C614" s="560" t="s">
        <v>495</v>
      </c>
      <c r="D614" s="561"/>
      <c r="E614" s="561"/>
      <c r="F614" s="561"/>
      <c r="G614" s="561"/>
      <c r="H614" s="561"/>
      <c r="I614" s="561"/>
      <c r="J614" s="562"/>
      <c r="K614" s="581" t="s">
        <v>496</v>
      </c>
      <c r="L614" s="582"/>
      <c r="M614" s="582"/>
      <c r="N614" s="582"/>
      <c r="O614" s="582"/>
      <c r="P614" s="582"/>
      <c r="Q614" s="582"/>
      <c r="R614" s="583"/>
      <c r="S614" s="457">
        <v>0</v>
      </c>
      <c r="T614" s="503" t="s">
        <v>32</v>
      </c>
      <c r="U614" s="31"/>
    </row>
    <row r="615" spans="1:23" s="10" customFormat="1" ht="60.75" customHeight="1" x14ac:dyDescent="0.25">
      <c r="A615" s="18"/>
      <c r="B615" s="118"/>
      <c r="C615" s="563" t="s">
        <v>186</v>
      </c>
      <c r="D615" s="564"/>
      <c r="E615" s="564"/>
      <c r="F615" s="564"/>
      <c r="G615" s="564"/>
      <c r="H615" s="564"/>
      <c r="I615" s="564"/>
      <c r="J615" s="565"/>
      <c r="K615" s="569" t="s">
        <v>497</v>
      </c>
      <c r="L615" s="570"/>
      <c r="M615" s="570"/>
      <c r="N615" s="570"/>
      <c r="O615" s="570"/>
      <c r="P615" s="570"/>
      <c r="Q615" s="570"/>
      <c r="R615" s="571"/>
      <c r="S615" s="453">
        <v>0</v>
      </c>
      <c r="T615" s="504" t="s">
        <v>32</v>
      </c>
      <c r="U615" s="31"/>
    </row>
    <row r="616" spans="1:23" s="10" customFormat="1" ht="60.75" customHeight="1" x14ac:dyDescent="0.25">
      <c r="A616" s="18"/>
      <c r="B616" s="118"/>
      <c r="C616" s="563" t="s">
        <v>187</v>
      </c>
      <c r="D616" s="564"/>
      <c r="E616" s="564"/>
      <c r="F616" s="564"/>
      <c r="G616" s="564"/>
      <c r="H616" s="564"/>
      <c r="I616" s="564"/>
      <c r="J616" s="565"/>
      <c r="K616" s="569" t="s">
        <v>498</v>
      </c>
      <c r="L616" s="570"/>
      <c r="M616" s="570"/>
      <c r="N616" s="570"/>
      <c r="O616" s="570"/>
      <c r="P616" s="570"/>
      <c r="Q616" s="570"/>
      <c r="R616" s="571"/>
      <c r="S616" s="453">
        <v>0</v>
      </c>
      <c r="T616" s="504" t="s">
        <v>32</v>
      </c>
      <c r="U616" s="31"/>
    </row>
    <row r="617" spans="1:23" s="10" customFormat="1" ht="60.75" customHeight="1" x14ac:dyDescent="0.25">
      <c r="A617" s="18"/>
      <c r="B617" s="118"/>
      <c r="C617" s="563" t="s">
        <v>188</v>
      </c>
      <c r="D617" s="564"/>
      <c r="E617" s="564"/>
      <c r="F617" s="564"/>
      <c r="G617" s="564"/>
      <c r="H617" s="564"/>
      <c r="I617" s="564"/>
      <c r="J617" s="565"/>
      <c r="K617" s="569" t="s">
        <v>499</v>
      </c>
      <c r="L617" s="570"/>
      <c r="M617" s="570"/>
      <c r="N617" s="570"/>
      <c r="O617" s="570"/>
      <c r="P617" s="570"/>
      <c r="Q617" s="570"/>
      <c r="R617" s="571"/>
      <c r="S617" s="453" t="s">
        <v>80</v>
      </c>
      <c r="T617" s="504" t="s">
        <v>81</v>
      </c>
      <c r="U617" s="31"/>
    </row>
    <row r="618" spans="1:23" s="10" customFormat="1" ht="60.75" customHeight="1" x14ac:dyDescent="0.25">
      <c r="A618" s="18"/>
      <c r="B618" s="118"/>
      <c r="C618" s="563" t="s">
        <v>189</v>
      </c>
      <c r="D618" s="564"/>
      <c r="E618" s="564"/>
      <c r="F618" s="564"/>
      <c r="G618" s="564"/>
      <c r="H618" s="564"/>
      <c r="I618" s="564"/>
      <c r="J618" s="565"/>
      <c r="K618" s="569" t="s">
        <v>500</v>
      </c>
      <c r="L618" s="570"/>
      <c r="M618" s="570"/>
      <c r="N618" s="570"/>
      <c r="O618" s="570"/>
      <c r="P618" s="570"/>
      <c r="Q618" s="570"/>
      <c r="R618" s="571"/>
      <c r="S618" s="453">
        <v>0</v>
      </c>
      <c r="T618" s="504" t="s">
        <v>32</v>
      </c>
      <c r="U618" s="31"/>
    </row>
    <row r="619" spans="1:23" s="10" customFormat="1" ht="31.5" customHeight="1" x14ac:dyDescent="0.25">
      <c r="A619" s="18"/>
      <c r="B619" s="118"/>
      <c r="C619" s="668" t="s">
        <v>501</v>
      </c>
      <c r="D619" s="669"/>
      <c r="E619" s="669"/>
      <c r="F619" s="669"/>
      <c r="G619" s="669"/>
      <c r="H619" s="669"/>
      <c r="I619" s="669"/>
      <c r="J619" s="670"/>
      <c r="K619" s="680" t="s">
        <v>502</v>
      </c>
      <c r="L619" s="681"/>
      <c r="M619" s="681"/>
      <c r="N619" s="681"/>
      <c r="O619" s="681"/>
      <c r="P619" s="681"/>
      <c r="Q619" s="681"/>
      <c r="R619" s="682"/>
      <c r="S619" s="505">
        <v>0</v>
      </c>
      <c r="T619" s="506" t="s">
        <v>32</v>
      </c>
      <c r="U619" s="31"/>
    </row>
    <row r="620" spans="1:23" s="10" customFormat="1" ht="30" customHeight="1" x14ac:dyDescent="0.25">
      <c r="A620" s="18"/>
      <c r="B620" s="118"/>
      <c r="C620" s="242"/>
      <c r="D620" s="671" t="s">
        <v>503</v>
      </c>
      <c r="E620" s="672"/>
      <c r="F620" s="672"/>
      <c r="G620" s="672"/>
      <c r="H620" s="672"/>
      <c r="I620" s="672"/>
      <c r="J620" s="673"/>
      <c r="K620" s="631"/>
      <c r="L620" s="632"/>
      <c r="M620" s="632"/>
      <c r="N620" s="632"/>
      <c r="O620" s="632"/>
      <c r="P620" s="632"/>
      <c r="Q620" s="632"/>
      <c r="R620" s="633"/>
      <c r="S620" s="505">
        <v>0</v>
      </c>
      <c r="T620" s="506" t="s">
        <v>32</v>
      </c>
      <c r="U620" s="31"/>
    </row>
    <row r="621" spans="1:23" s="10" customFormat="1" ht="31.5" customHeight="1" x14ac:dyDescent="0.25">
      <c r="A621" s="18"/>
      <c r="B621" s="118"/>
      <c r="C621" s="668" t="s">
        <v>504</v>
      </c>
      <c r="D621" s="669"/>
      <c r="E621" s="669"/>
      <c r="F621" s="669"/>
      <c r="G621" s="669"/>
      <c r="H621" s="669"/>
      <c r="I621" s="669"/>
      <c r="J621" s="670"/>
      <c r="K621" s="680" t="s">
        <v>505</v>
      </c>
      <c r="L621" s="681"/>
      <c r="M621" s="681"/>
      <c r="N621" s="681"/>
      <c r="O621" s="681"/>
      <c r="P621" s="681"/>
      <c r="Q621" s="681"/>
      <c r="R621" s="682"/>
      <c r="S621" s="505">
        <v>0</v>
      </c>
      <c r="T621" s="506" t="s">
        <v>32</v>
      </c>
      <c r="U621" s="31"/>
    </row>
    <row r="622" spans="1:23" s="10" customFormat="1" ht="30" customHeight="1" x14ac:dyDescent="0.25">
      <c r="A622" s="18"/>
      <c r="B622" s="118"/>
      <c r="C622" s="242"/>
      <c r="D622" s="671" t="s">
        <v>503</v>
      </c>
      <c r="E622" s="672"/>
      <c r="F622" s="672"/>
      <c r="G622" s="672"/>
      <c r="H622" s="672"/>
      <c r="I622" s="672"/>
      <c r="J622" s="673"/>
      <c r="K622" s="631"/>
      <c r="L622" s="632"/>
      <c r="M622" s="632"/>
      <c r="N622" s="632"/>
      <c r="O622" s="632"/>
      <c r="P622" s="632"/>
      <c r="Q622" s="632"/>
      <c r="R622" s="633"/>
      <c r="S622" s="505">
        <v>0</v>
      </c>
      <c r="T622" s="506" t="s">
        <v>32</v>
      </c>
      <c r="U622" s="31"/>
    </row>
    <row r="623" spans="1:23" s="10" customFormat="1" ht="60.75" customHeight="1" x14ac:dyDescent="0.25">
      <c r="A623" s="18"/>
      <c r="B623" s="118"/>
      <c r="C623" s="563" t="s">
        <v>506</v>
      </c>
      <c r="D623" s="564"/>
      <c r="E623" s="564"/>
      <c r="F623" s="564"/>
      <c r="G623" s="564"/>
      <c r="H623" s="564"/>
      <c r="I623" s="564"/>
      <c r="J623" s="565"/>
      <c r="K623" s="569" t="s">
        <v>507</v>
      </c>
      <c r="L623" s="570"/>
      <c r="M623" s="570"/>
      <c r="N623" s="570"/>
      <c r="O623" s="570"/>
      <c r="P623" s="570"/>
      <c r="Q623" s="570"/>
      <c r="R623" s="571"/>
      <c r="S623" s="453">
        <v>0</v>
      </c>
      <c r="T623" s="504" t="s">
        <v>32</v>
      </c>
      <c r="U623" s="31"/>
    </row>
    <row r="624" spans="1:23" s="10" customFormat="1" ht="60.75" customHeight="1" x14ac:dyDescent="0.25">
      <c r="A624" s="18"/>
      <c r="B624" s="118"/>
      <c r="C624" s="563" t="s">
        <v>190</v>
      </c>
      <c r="D624" s="564"/>
      <c r="E624" s="564"/>
      <c r="F624" s="564"/>
      <c r="G624" s="564"/>
      <c r="H624" s="564"/>
      <c r="I624" s="564"/>
      <c r="J624" s="565"/>
      <c r="K624" s="569" t="s">
        <v>508</v>
      </c>
      <c r="L624" s="570"/>
      <c r="M624" s="570"/>
      <c r="N624" s="570"/>
      <c r="O624" s="570"/>
      <c r="P624" s="570"/>
      <c r="Q624" s="570"/>
      <c r="R624" s="571"/>
      <c r="S624" s="453">
        <v>0</v>
      </c>
      <c r="T624" s="504" t="s">
        <v>32</v>
      </c>
      <c r="U624" s="31"/>
    </row>
    <row r="625" spans="1:21" s="10" customFormat="1" ht="60.75" customHeight="1" x14ac:dyDescent="0.25">
      <c r="A625" s="18"/>
      <c r="B625" s="118"/>
      <c r="C625" s="563" t="s">
        <v>191</v>
      </c>
      <c r="D625" s="564"/>
      <c r="E625" s="564"/>
      <c r="F625" s="564"/>
      <c r="G625" s="564"/>
      <c r="H625" s="564"/>
      <c r="I625" s="564"/>
      <c r="J625" s="565"/>
      <c r="K625" s="569" t="s">
        <v>509</v>
      </c>
      <c r="L625" s="570"/>
      <c r="M625" s="570"/>
      <c r="N625" s="570"/>
      <c r="O625" s="570"/>
      <c r="P625" s="570"/>
      <c r="Q625" s="570"/>
      <c r="R625" s="571"/>
      <c r="S625" s="453">
        <v>0</v>
      </c>
      <c r="T625" s="504" t="s">
        <v>32</v>
      </c>
      <c r="U625" s="31"/>
    </row>
    <row r="626" spans="1:21" s="3" customFormat="1" ht="60.75" customHeight="1" x14ac:dyDescent="0.25">
      <c r="A626" s="18"/>
      <c r="B626" s="118"/>
      <c r="C626" s="563" t="s">
        <v>192</v>
      </c>
      <c r="D626" s="564"/>
      <c r="E626" s="564"/>
      <c r="F626" s="564"/>
      <c r="G626" s="564"/>
      <c r="H626" s="564"/>
      <c r="I626" s="564"/>
      <c r="J626" s="565"/>
      <c r="K626" s="569" t="s">
        <v>510</v>
      </c>
      <c r="L626" s="570"/>
      <c r="M626" s="570"/>
      <c r="N626" s="570"/>
      <c r="O626" s="570"/>
      <c r="P626" s="570"/>
      <c r="Q626" s="570"/>
      <c r="R626" s="571"/>
      <c r="S626" s="453">
        <v>0</v>
      </c>
      <c r="T626" s="504" t="s">
        <v>32</v>
      </c>
      <c r="U626" s="31"/>
    </row>
    <row r="627" spans="1:21" s="3" customFormat="1" ht="60.75" customHeight="1" x14ac:dyDescent="0.25">
      <c r="A627" s="18"/>
      <c r="B627" s="118"/>
      <c r="C627" s="563" t="s">
        <v>193</v>
      </c>
      <c r="D627" s="564"/>
      <c r="E627" s="564"/>
      <c r="F627" s="564"/>
      <c r="G627" s="564"/>
      <c r="H627" s="564"/>
      <c r="I627" s="564"/>
      <c r="J627" s="565"/>
      <c r="K627" s="569" t="s">
        <v>511</v>
      </c>
      <c r="L627" s="570"/>
      <c r="M627" s="570"/>
      <c r="N627" s="570"/>
      <c r="O627" s="570"/>
      <c r="P627" s="570"/>
      <c r="Q627" s="570"/>
      <c r="R627" s="571"/>
      <c r="S627" s="453">
        <v>0</v>
      </c>
      <c r="T627" s="504" t="s">
        <v>32</v>
      </c>
      <c r="U627" s="31"/>
    </row>
    <row r="628" spans="1:21" s="3" customFormat="1" ht="60.75" customHeight="1" x14ac:dyDescent="0.25">
      <c r="A628" s="18"/>
      <c r="B628" s="118"/>
      <c r="C628" s="563" t="s">
        <v>194</v>
      </c>
      <c r="D628" s="564"/>
      <c r="E628" s="564"/>
      <c r="F628" s="564"/>
      <c r="G628" s="564"/>
      <c r="H628" s="564"/>
      <c r="I628" s="564"/>
      <c r="J628" s="565"/>
      <c r="K628" s="569" t="s">
        <v>512</v>
      </c>
      <c r="L628" s="570"/>
      <c r="M628" s="570"/>
      <c r="N628" s="570"/>
      <c r="O628" s="570"/>
      <c r="P628" s="570"/>
      <c r="Q628" s="570"/>
      <c r="R628" s="571"/>
      <c r="S628" s="453">
        <v>0</v>
      </c>
      <c r="T628" s="504" t="s">
        <v>32</v>
      </c>
      <c r="U628" s="31"/>
    </row>
    <row r="629" spans="1:21" s="3" customFormat="1" ht="60.75" customHeight="1" x14ac:dyDescent="0.25">
      <c r="A629" s="18"/>
      <c r="B629" s="118"/>
      <c r="C629" s="647" t="s">
        <v>195</v>
      </c>
      <c r="D629" s="648"/>
      <c r="E629" s="648"/>
      <c r="F629" s="648"/>
      <c r="G629" s="648"/>
      <c r="H629" s="648"/>
      <c r="I629" s="648"/>
      <c r="J629" s="649"/>
      <c r="K629" s="674" t="s">
        <v>513</v>
      </c>
      <c r="L629" s="675"/>
      <c r="M629" s="675"/>
      <c r="N629" s="675"/>
      <c r="O629" s="675"/>
      <c r="P629" s="675"/>
      <c r="Q629" s="675"/>
      <c r="R629" s="676"/>
      <c r="S629" s="507">
        <v>0</v>
      </c>
      <c r="T629" s="508" t="s">
        <v>32</v>
      </c>
      <c r="U629" s="31"/>
    </row>
    <row r="630" spans="1:21" s="3" customFormat="1" ht="60.75" customHeight="1" x14ac:dyDescent="0.25">
      <c r="A630" s="18"/>
      <c r="B630" s="118"/>
      <c r="C630" s="665" t="s">
        <v>514</v>
      </c>
      <c r="D630" s="666"/>
      <c r="E630" s="666"/>
      <c r="F630" s="666"/>
      <c r="G630" s="666"/>
      <c r="H630" s="666"/>
      <c r="I630" s="666"/>
      <c r="J630" s="667"/>
      <c r="K630" s="677" t="s">
        <v>515</v>
      </c>
      <c r="L630" s="678"/>
      <c r="M630" s="678"/>
      <c r="N630" s="678"/>
      <c r="O630" s="678"/>
      <c r="P630" s="678"/>
      <c r="Q630" s="678"/>
      <c r="R630" s="679"/>
      <c r="S630" s="509">
        <v>0</v>
      </c>
      <c r="T630" s="510" t="s">
        <v>32</v>
      </c>
      <c r="U630" s="31"/>
    </row>
    <row r="631" spans="1:21" s="3" customFormat="1" ht="60.75" customHeight="1" thickBot="1" x14ac:dyDescent="0.3">
      <c r="A631" s="18"/>
      <c r="B631" s="118"/>
      <c r="C631" s="587" t="s">
        <v>516</v>
      </c>
      <c r="D631" s="588"/>
      <c r="E631" s="588"/>
      <c r="F631" s="588"/>
      <c r="G631" s="588"/>
      <c r="H631" s="588"/>
      <c r="I631" s="588"/>
      <c r="J631" s="589"/>
      <c r="K631" s="600" t="s">
        <v>517</v>
      </c>
      <c r="L631" s="601"/>
      <c r="M631" s="601"/>
      <c r="N631" s="601"/>
      <c r="O631" s="601"/>
      <c r="P631" s="601"/>
      <c r="Q631" s="601"/>
      <c r="R631" s="602"/>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575" t="s">
        <v>273</v>
      </c>
      <c r="J633" s="576"/>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575" t="s">
        <v>275</v>
      </c>
      <c r="J634" s="576"/>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560" t="s">
        <v>495</v>
      </c>
      <c r="D635" s="561"/>
      <c r="E635" s="561"/>
      <c r="F635" s="561"/>
      <c r="G635" s="561"/>
      <c r="H635" s="561"/>
      <c r="I635" s="561"/>
      <c r="J635" s="562"/>
      <c r="K635" s="477">
        <v>0</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563" t="s">
        <v>186</v>
      </c>
      <c r="D636" s="564"/>
      <c r="E636" s="564"/>
      <c r="F636" s="564"/>
      <c r="G636" s="564"/>
      <c r="H636" s="564"/>
      <c r="I636" s="564"/>
      <c r="J636" s="565"/>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563" t="s">
        <v>187</v>
      </c>
      <c r="D637" s="564"/>
      <c r="E637" s="564"/>
      <c r="F637" s="564"/>
      <c r="G637" s="564"/>
      <c r="H637" s="564"/>
      <c r="I637" s="564"/>
      <c r="J637" s="565"/>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563" t="s">
        <v>188</v>
      </c>
      <c r="D638" s="564"/>
      <c r="E638" s="564"/>
      <c r="F638" s="564"/>
      <c r="G638" s="564"/>
      <c r="H638" s="564"/>
      <c r="I638" s="564"/>
      <c r="J638" s="565"/>
      <c r="K638" s="480" t="s">
        <v>80</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563" t="s">
        <v>189</v>
      </c>
      <c r="D639" s="564"/>
      <c r="E639" s="564"/>
      <c r="F639" s="564"/>
      <c r="G639" s="564"/>
      <c r="H639" s="564"/>
      <c r="I639" s="564"/>
      <c r="J639" s="565"/>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668" t="s">
        <v>501</v>
      </c>
      <c r="D640" s="669"/>
      <c r="E640" s="669"/>
      <c r="F640" s="669"/>
      <c r="G640" s="669"/>
      <c r="H640" s="669"/>
      <c r="I640" s="669"/>
      <c r="J640" s="670"/>
      <c r="K640" s="513"/>
      <c r="L640" s="514"/>
      <c r="M640" s="514"/>
      <c r="N640" s="514"/>
      <c r="O640" s="514"/>
      <c r="P640" s="514"/>
      <c r="Q640" s="514"/>
      <c r="R640" s="514"/>
      <c r="S640" s="514"/>
      <c r="T640" s="515"/>
      <c r="U640" s="31"/>
    </row>
    <row r="641" spans="1:21" s="10" customFormat="1" ht="30" customHeight="1" x14ac:dyDescent="0.25">
      <c r="A641" s="18"/>
      <c r="B641" s="118"/>
      <c r="C641" s="242"/>
      <c r="D641" s="671" t="s">
        <v>503</v>
      </c>
      <c r="E641" s="672"/>
      <c r="F641" s="672"/>
      <c r="G641" s="672"/>
      <c r="H641" s="672"/>
      <c r="I641" s="672"/>
      <c r="J641" s="673"/>
      <c r="K641" s="513"/>
      <c r="L641" s="514"/>
      <c r="M641" s="514"/>
      <c r="N641" s="514"/>
      <c r="O641" s="514"/>
      <c r="P641" s="514"/>
      <c r="Q641" s="514"/>
      <c r="R641" s="514"/>
      <c r="S641" s="514"/>
      <c r="T641" s="515"/>
      <c r="U641" s="31"/>
    </row>
    <row r="642" spans="1:21" s="10" customFormat="1" ht="31.5" customHeight="1" x14ac:dyDescent="0.25">
      <c r="A642" s="18"/>
      <c r="B642" s="118"/>
      <c r="C642" s="668" t="s">
        <v>504</v>
      </c>
      <c r="D642" s="669"/>
      <c r="E642" s="669"/>
      <c r="F642" s="669"/>
      <c r="G642" s="669"/>
      <c r="H642" s="669"/>
      <c r="I642" s="669"/>
      <c r="J642" s="670"/>
      <c r="K642" s="513"/>
      <c r="L642" s="514"/>
      <c r="M642" s="514"/>
      <c r="N642" s="514"/>
      <c r="O642" s="514"/>
      <c r="P642" s="514"/>
      <c r="Q642" s="514"/>
      <c r="R642" s="514"/>
      <c r="S642" s="514"/>
      <c r="T642" s="515"/>
      <c r="U642" s="31"/>
    </row>
    <row r="643" spans="1:21" s="10" customFormat="1" ht="30" customHeight="1" x14ac:dyDescent="0.25">
      <c r="A643" s="18"/>
      <c r="B643" s="118"/>
      <c r="C643" s="242"/>
      <c r="D643" s="671" t="s">
        <v>503</v>
      </c>
      <c r="E643" s="672"/>
      <c r="F643" s="672"/>
      <c r="G643" s="672"/>
      <c r="H643" s="672"/>
      <c r="I643" s="672"/>
      <c r="J643" s="673"/>
      <c r="K643" s="513"/>
      <c r="L643" s="514"/>
      <c r="M643" s="514"/>
      <c r="N643" s="514"/>
      <c r="O643" s="514"/>
      <c r="P643" s="514"/>
      <c r="Q643" s="514"/>
      <c r="R643" s="514"/>
      <c r="S643" s="514"/>
      <c r="T643" s="515"/>
      <c r="U643" s="31"/>
    </row>
    <row r="644" spans="1:21" s="10" customFormat="1" ht="60.75" customHeight="1" x14ac:dyDescent="0.25">
      <c r="A644" s="18"/>
      <c r="B644" s="118"/>
      <c r="C644" s="563" t="s">
        <v>506</v>
      </c>
      <c r="D644" s="564"/>
      <c r="E644" s="564"/>
      <c r="F644" s="564"/>
      <c r="G644" s="564"/>
      <c r="H644" s="564"/>
      <c r="I644" s="564"/>
      <c r="J644" s="565"/>
      <c r="K644" s="516"/>
      <c r="L644" s="517"/>
      <c r="M644" s="517"/>
      <c r="N644" s="517"/>
      <c r="O644" s="517"/>
      <c r="P644" s="517"/>
      <c r="Q644" s="517"/>
      <c r="R644" s="517"/>
      <c r="S644" s="517"/>
      <c r="T644" s="518"/>
      <c r="U644" s="31"/>
    </row>
    <row r="645" spans="1:21" s="10" customFormat="1" ht="60.75" customHeight="1" x14ac:dyDescent="0.25">
      <c r="A645" s="18"/>
      <c r="B645" s="118"/>
      <c r="C645" s="563" t="s">
        <v>190</v>
      </c>
      <c r="D645" s="564"/>
      <c r="E645" s="564"/>
      <c r="F645" s="564"/>
      <c r="G645" s="564"/>
      <c r="H645" s="564"/>
      <c r="I645" s="564"/>
      <c r="J645" s="565"/>
      <c r="K645" s="480">
        <v>0</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563" t="s">
        <v>191</v>
      </c>
      <c r="D646" s="564"/>
      <c r="E646" s="564"/>
      <c r="F646" s="564"/>
      <c r="G646" s="564"/>
      <c r="H646" s="564"/>
      <c r="I646" s="564"/>
      <c r="J646" s="565"/>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563" t="s">
        <v>192</v>
      </c>
      <c r="D647" s="564"/>
      <c r="E647" s="564"/>
      <c r="F647" s="564"/>
      <c r="G647" s="564"/>
      <c r="H647" s="564"/>
      <c r="I647" s="564"/>
      <c r="J647" s="565"/>
      <c r="K647" s="480">
        <v>0</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563" t="s">
        <v>193</v>
      </c>
      <c r="D648" s="564"/>
      <c r="E648" s="564"/>
      <c r="F648" s="564"/>
      <c r="G648" s="564"/>
      <c r="H648" s="564"/>
      <c r="I648" s="564"/>
      <c r="J648" s="565"/>
      <c r="K648" s="480">
        <v>0</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563" t="s">
        <v>194</v>
      </c>
      <c r="D649" s="564"/>
      <c r="E649" s="564"/>
      <c r="F649" s="564"/>
      <c r="G649" s="564"/>
      <c r="H649" s="564"/>
      <c r="I649" s="564"/>
      <c r="J649" s="565"/>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647" t="s">
        <v>195</v>
      </c>
      <c r="D650" s="648"/>
      <c r="E650" s="648"/>
      <c r="F650" s="648"/>
      <c r="G650" s="648"/>
      <c r="H650" s="648"/>
      <c r="I650" s="648"/>
      <c r="J650" s="6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665" t="s">
        <v>514</v>
      </c>
      <c r="D651" s="666"/>
      <c r="E651" s="666"/>
      <c r="F651" s="666"/>
      <c r="G651" s="666"/>
      <c r="H651" s="666"/>
      <c r="I651" s="666"/>
      <c r="J651" s="667"/>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587" t="s">
        <v>516</v>
      </c>
      <c r="D652" s="588"/>
      <c r="E652" s="588"/>
      <c r="F652" s="588"/>
      <c r="G652" s="588"/>
      <c r="H652" s="588"/>
      <c r="I652" s="588"/>
      <c r="J652" s="589"/>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196</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640" t="s">
        <v>266</v>
      </c>
      <c r="T656" s="641"/>
      <c r="U656" s="121"/>
    </row>
    <row r="657" spans="1:21" ht="14.25" customHeight="1" thickBot="1" x14ac:dyDescent="0.3">
      <c r="A657" s="18"/>
      <c r="B657" s="18"/>
      <c r="C657" s="35"/>
      <c r="D657" s="35"/>
      <c r="E657" s="35"/>
      <c r="F657" s="35"/>
      <c r="G657" s="35"/>
      <c r="H657" s="35"/>
      <c r="I657" s="35"/>
      <c r="J657" s="35"/>
      <c r="K657" s="35"/>
      <c r="L657" s="35"/>
      <c r="M657" s="23"/>
      <c r="N657" s="20" t="s">
        <v>267</v>
      </c>
      <c r="O657" s="23"/>
      <c r="P657" s="122"/>
      <c r="Q657" s="123"/>
      <c r="R657" s="123"/>
      <c r="S657" s="642"/>
      <c r="T657" s="643"/>
      <c r="U657" s="121"/>
    </row>
    <row r="658" spans="1:21" s="10" customFormat="1" ht="48.75" customHeight="1" x14ac:dyDescent="0.25">
      <c r="A658" s="18"/>
      <c r="B658" s="39"/>
      <c r="C658" s="560" t="s">
        <v>518</v>
      </c>
      <c r="D658" s="561"/>
      <c r="E658" s="561"/>
      <c r="F658" s="561"/>
      <c r="G658" s="561"/>
      <c r="H658" s="561"/>
      <c r="I658" s="561"/>
      <c r="J658" s="562"/>
      <c r="K658" s="662" t="s">
        <v>519</v>
      </c>
      <c r="L658" s="663"/>
      <c r="M658" s="663"/>
      <c r="N658" s="663"/>
      <c r="O658" s="663"/>
      <c r="P658" s="663"/>
      <c r="Q658" s="663"/>
      <c r="R658" s="664"/>
      <c r="S658" s="457">
        <v>0</v>
      </c>
      <c r="T658" s="503" t="s">
        <v>32</v>
      </c>
      <c r="U658" s="31"/>
    </row>
    <row r="659" spans="1:21" s="10" customFormat="1" ht="48.75" customHeight="1" x14ac:dyDescent="0.25">
      <c r="A659" s="18"/>
      <c r="B659" s="18"/>
      <c r="C659" s="563" t="s">
        <v>520</v>
      </c>
      <c r="D659" s="564"/>
      <c r="E659" s="564"/>
      <c r="F659" s="564"/>
      <c r="G659" s="564"/>
      <c r="H659" s="564"/>
      <c r="I659" s="564"/>
      <c r="J659" s="565"/>
      <c r="K659" s="610"/>
      <c r="L659" s="611"/>
      <c r="M659" s="611"/>
      <c r="N659" s="611"/>
      <c r="O659" s="611"/>
      <c r="P659" s="611"/>
      <c r="Q659" s="611"/>
      <c r="R659" s="612"/>
      <c r="S659" s="453">
        <v>0</v>
      </c>
      <c r="T659" s="504" t="s">
        <v>32</v>
      </c>
      <c r="U659" s="31"/>
    </row>
    <row r="660" spans="1:21" s="10" customFormat="1" ht="48.75" customHeight="1" x14ac:dyDescent="0.25">
      <c r="A660" s="18"/>
      <c r="B660" s="18"/>
      <c r="C660" s="621" t="s">
        <v>521</v>
      </c>
      <c r="D660" s="591"/>
      <c r="E660" s="591"/>
      <c r="F660" s="591"/>
      <c r="G660" s="591"/>
      <c r="H660" s="591"/>
      <c r="I660" s="591"/>
      <c r="J660" s="592"/>
      <c r="K660" s="613"/>
      <c r="L660" s="614"/>
      <c r="M660" s="614"/>
      <c r="N660" s="614"/>
      <c r="O660" s="614"/>
      <c r="P660" s="614"/>
      <c r="Q660" s="614"/>
      <c r="R660" s="615"/>
      <c r="S660" s="453">
        <v>0</v>
      </c>
      <c r="T660" s="504" t="s">
        <v>32</v>
      </c>
      <c r="U660" s="31"/>
    </row>
    <row r="661" spans="1:21" s="10" customFormat="1" ht="48.75" customHeight="1" x14ac:dyDescent="0.25">
      <c r="A661" s="18"/>
      <c r="B661" s="18"/>
      <c r="C661" s="621" t="s">
        <v>522</v>
      </c>
      <c r="D661" s="591"/>
      <c r="E661" s="591"/>
      <c r="F661" s="591"/>
      <c r="G661" s="591"/>
      <c r="H661" s="591"/>
      <c r="I661" s="591"/>
      <c r="J661" s="592"/>
      <c r="K661" s="607" t="s">
        <v>523</v>
      </c>
      <c r="L661" s="608"/>
      <c r="M661" s="608"/>
      <c r="N661" s="608"/>
      <c r="O661" s="608"/>
      <c r="P661" s="608"/>
      <c r="Q661" s="608"/>
      <c r="R661" s="609"/>
      <c r="S661" s="453">
        <v>0</v>
      </c>
      <c r="T661" s="504" t="s">
        <v>32</v>
      </c>
      <c r="U661" s="31"/>
    </row>
    <row r="662" spans="1:21" s="10" customFormat="1" ht="48.75" customHeight="1" x14ac:dyDescent="0.25">
      <c r="A662" s="18"/>
      <c r="B662" s="18"/>
      <c r="C662" s="621" t="s">
        <v>524</v>
      </c>
      <c r="D662" s="591"/>
      <c r="E662" s="591"/>
      <c r="F662" s="591"/>
      <c r="G662" s="591"/>
      <c r="H662" s="591"/>
      <c r="I662" s="591"/>
      <c r="J662" s="592"/>
      <c r="K662" s="613"/>
      <c r="L662" s="614"/>
      <c r="M662" s="614"/>
      <c r="N662" s="614"/>
      <c r="O662" s="614"/>
      <c r="P662" s="614"/>
      <c r="Q662" s="614"/>
      <c r="R662" s="615"/>
      <c r="S662" s="453">
        <v>0</v>
      </c>
      <c r="T662" s="504" t="s">
        <v>32</v>
      </c>
      <c r="U662" s="31"/>
    </row>
    <row r="663" spans="1:21" s="10" customFormat="1" ht="48.75" customHeight="1" x14ac:dyDescent="0.25">
      <c r="A663" s="18"/>
      <c r="B663" s="18"/>
      <c r="C663" s="563" t="s">
        <v>197</v>
      </c>
      <c r="D663" s="564"/>
      <c r="E663" s="564"/>
      <c r="F663" s="564"/>
      <c r="G663" s="564"/>
      <c r="H663" s="564"/>
      <c r="I663" s="564"/>
      <c r="J663" s="565"/>
      <c r="K663" s="569" t="s">
        <v>525</v>
      </c>
      <c r="L663" s="570"/>
      <c r="M663" s="570"/>
      <c r="N663" s="570"/>
      <c r="O663" s="570"/>
      <c r="P663" s="570"/>
      <c r="Q663" s="570"/>
      <c r="R663" s="571"/>
      <c r="S663" s="453">
        <v>0</v>
      </c>
      <c r="T663" s="504" t="s">
        <v>32</v>
      </c>
      <c r="U663" s="31"/>
    </row>
    <row r="664" spans="1:21" s="10" customFormat="1" ht="48.75" customHeight="1" x14ac:dyDescent="0.25">
      <c r="A664" s="18"/>
      <c r="B664" s="18"/>
      <c r="C664" s="621" t="s">
        <v>526</v>
      </c>
      <c r="D664" s="591"/>
      <c r="E664" s="591"/>
      <c r="F664" s="591"/>
      <c r="G664" s="591"/>
      <c r="H664" s="591"/>
      <c r="I664" s="591"/>
      <c r="J664" s="592"/>
      <c r="K664" s="659" t="s">
        <v>527</v>
      </c>
      <c r="L664" s="660"/>
      <c r="M664" s="660"/>
      <c r="N664" s="660"/>
      <c r="O664" s="660"/>
      <c r="P664" s="660"/>
      <c r="Q664" s="660"/>
      <c r="R664" s="661"/>
      <c r="S664" s="453" t="s">
        <v>80</v>
      </c>
      <c r="T664" s="504" t="s">
        <v>81</v>
      </c>
      <c r="U664" s="31"/>
    </row>
    <row r="665" spans="1:21" s="10" customFormat="1" ht="48.75" customHeight="1" x14ac:dyDescent="0.25">
      <c r="A665" s="18"/>
      <c r="B665" s="18"/>
      <c r="C665" s="563" t="s">
        <v>528</v>
      </c>
      <c r="D665" s="564"/>
      <c r="E665" s="564"/>
      <c r="F665" s="564"/>
      <c r="G665" s="564"/>
      <c r="H665" s="564"/>
      <c r="I665" s="564"/>
      <c r="J665" s="565"/>
      <c r="K665" s="569" t="s">
        <v>529</v>
      </c>
      <c r="L665" s="570"/>
      <c r="M665" s="570"/>
      <c r="N665" s="570"/>
      <c r="O665" s="570"/>
      <c r="P665" s="570"/>
      <c r="Q665" s="570"/>
      <c r="R665" s="571"/>
      <c r="S665" s="453">
        <v>0</v>
      </c>
      <c r="T665" s="504" t="s">
        <v>32</v>
      </c>
      <c r="U665" s="31"/>
    </row>
    <row r="666" spans="1:21" s="10" customFormat="1" ht="48.75" customHeight="1" x14ac:dyDescent="0.25">
      <c r="A666" s="18"/>
      <c r="B666" s="18"/>
      <c r="C666" s="563" t="s">
        <v>198</v>
      </c>
      <c r="D666" s="564"/>
      <c r="E666" s="564"/>
      <c r="F666" s="564"/>
      <c r="G666" s="564"/>
      <c r="H666" s="564"/>
      <c r="I666" s="564"/>
      <c r="J666" s="565"/>
      <c r="K666" s="656" t="s">
        <v>530</v>
      </c>
      <c r="L666" s="657"/>
      <c r="M666" s="657"/>
      <c r="N666" s="657"/>
      <c r="O666" s="657"/>
      <c r="P666" s="657"/>
      <c r="Q666" s="657"/>
      <c r="R666" s="658"/>
      <c r="S666" s="453">
        <v>0</v>
      </c>
      <c r="T666" s="504" t="s">
        <v>32</v>
      </c>
      <c r="U666" s="31"/>
    </row>
    <row r="667" spans="1:21" s="10" customFormat="1" ht="48.75" customHeight="1" x14ac:dyDescent="0.25">
      <c r="A667" s="18"/>
      <c r="B667" s="18"/>
      <c r="C667" s="563" t="s">
        <v>199</v>
      </c>
      <c r="D667" s="564"/>
      <c r="E667" s="564"/>
      <c r="F667" s="564"/>
      <c r="G667" s="564"/>
      <c r="H667" s="564"/>
      <c r="I667" s="564"/>
      <c r="J667" s="565"/>
      <c r="K667" s="569" t="s">
        <v>531</v>
      </c>
      <c r="L667" s="570"/>
      <c r="M667" s="570"/>
      <c r="N667" s="570"/>
      <c r="O667" s="570"/>
      <c r="P667" s="570"/>
      <c r="Q667" s="570"/>
      <c r="R667" s="571"/>
      <c r="S667" s="453">
        <v>0</v>
      </c>
      <c r="T667" s="504" t="s">
        <v>32</v>
      </c>
      <c r="U667" s="31"/>
    </row>
    <row r="668" spans="1:21" s="10" customFormat="1" ht="48.75" customHeight="1" x14ac:dyDescent="0.25">
      <c r="A668" s="18"/>
      <c r="B668" s="18"/>
      <c r="C668" s="563" t="s">
        <v>200</v>
      </c>
      <c r="D668" s="564"/>
      <c r="E668" s="564"/>
      <c r="F668" s="564"/>
      <c r="G668" s="564"/>
      <c r="H668" s="564"/>
      <c r="I668" s="564"/>
      <c r="J668" s="565"/>
      <c r="K668" s="569" t="s">
        <v>532</v>
      </c>
      <c r="L668" s="570"/>
      <c r="M668" s="570"/>
      <c r="N668" s="570"/>
      <c r="O668" s="570"/>
      <c r="P668" s="570"/>
      <c r="Q668" s="570"/>
      <c r="R668" s="571"/>
      <c r="S668" s="453" t="s">
        <v>80</v>
      </c>
      <c r="T668" s="504" t="s">
        <v>81</v>
      </c>
      <c r="U668" s="31"/>
    </row>
    <row r="669" spans="1:21" s="10" customFormat="1" ht="48.75" customHeight="1" x14ac:dyDescent="0.25">
      <c r="A669" s="18"/>
      <c r="B669" s="18"/>
      <c r="C669" s="647" t="s">
        <v>201</v>
      </c>
      <c r="D669" s="648"/>
      <c r="E669" s="648"/>
      <c r="F669" s="648"/>
      <c r="G669" s="648"/>
      <c r="H669" s="648"/>
      <c r="I669" s="648"/>
      <c r="J669" s="649"/>
      <c r="K669" s="650" t="s">
        <v>533</v>
      </c>
      <c r="L669" s="651"/>
      <c r="M669" s="651"/>
      <c r="N669" s="651"/>
      <c r="O669" s="651"/>
      <c r="P669" s="651"/>
      <c r="Q669" s="651"/>
      <c r="R669" s="652"/>
      <c r="S669" s="507" t="s">
        <v>80</v>
      </c>
      <c r="T669" s="508" t="s">
        <v>81</v>
      </c>
      <c r="U669" s="31"/>
    </row>
    <row r="670" spans="1:21" s="10" customFormat="1" ht="48.75" customHeight="1" thickBot="1" x14ac:dyDescent="0.3">
      <c r="A670" s="18"/>
      <c r="B670" s="18"/>
      <c r="C670" s="587" t="s">
        <v>534</v>
      </c>
      <c r="D670" s="588"/>
      <c r="E670" s="588"/>
      <c r="F670" s="588"/>
      <c r="G670" s="588"/>
      <c r="H670" s="588"/>
      <c r="I670" s="588"/>
      <c r="J670" s="589"/>
      <c r="K670" s="653" t="s">
        <v>535</v>
      </c>
      <c r="L670" s="654"/>
      <c r="M670" s="654"/>
      <c r="N670" s="654"/>
      <c r="O670" s="654"/>
      <c r="P670" s="654"/>
      <c r="Q670" s="654"/>
      <c r="R670" s="65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575" t="s">
        <v>273</v>
      </c>
      <c r="J672" s="576"/>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575" t="s">
        <v>275</v>
      </c>
      <c r="J673" s="576"/>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560" t="s">
        <v>518</v>
      </c>
      <c r="D674" s="561"/>
      <c r="E674" s="561"/>
      <c r="F674" s="561"/>
      <c r="G674" s="561"/>
      <c r="H674" s="561"/>
      <c r="I674" s="561"/>
      <c r="J674" s="56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563" t="s">
        <v>520</v>
      </c>
      <c r="D675" s="564"/>
      <c r="E675" s="564"/>
      <c r="F675" s="564"/>
      <c r="G675" s="564"/>
      <c r="H675" s="564"/>
      <c r="I675" s="564"/>
      <c r="J675" s="565"/>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621" t="s">
        <v>521</v>
      </c>
      <c r="D676" s="591"/>
      <c r="E676" s="591"/>
      <c r="F676" s="591"/>
      <c r="G676" s="591"/>
      <c r="H676" s="591"/>
      <c r="I676" s="591"/>
      <c r="J676" s="592"/>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621" t="s">
        <v>522</v>
      </c>
      <c r="D677" s="591"/>
      <c r="E677" s="591"/>
      <c r="F677" s="591"/>
      <c r="G677" s="591"/>
      <c r="H677" s="591"/>
      <c r="I677" s="591"/>
      <c r="J677" s="592"/>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621" t="s">
        <v>524</v>
      </c>
      <c r="D678" s="591"/>
      <c r="E678" s="591"/>
      <c r="F678" s="591"/>
      <c r="G678" s="591"/>
      <c r="H678" s="591"/>
      <c r="I678" s="591"/>
      <c r="J678" s="592"/>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563" t="s">
        <v>197</v>
      </c>
      <c r="D679" s="564"/>
      <c r="E679" s="564"/>
      <c r="F679" s="564"/>
      <c r="G679" s="564"/>
      <c r="H679" s="564"/>
      <c r="I679" s="564"/>
      <c r="J679" s="565"/>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621" t="s">
        <v>526</v>
      </c>
      <c r="D680" s="591"/>
      <c r="E680" s="591"/>
      <c r="F680" s="591"/>
      <c r="G680" s="591"/>
      <c r="H680" s="591"/>
      <c r="I680" s="591"/>
      <c r="J680" s="592"/>
      <c r="K680" s="480" t="s">
        <v>80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563" t="s">
        <v>528</v>
      </c>
      <c r="D681" s="564"/>
      <c r="E681" s="564"/>
      <c r="F681" s="564"/>
      <c r="G681" s="564"/>
      <c r="H681" s="564"/>
      <c r="I681" s="564"/>
      <c r="J681" s="565"/>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563" t="s">
        <v>198</v>
      </c>
      <c r="D682" s="564"/>
      <c r="E682" s="564"/>
      <c r="F682" s="564"/>
      <c r="G682" s="564"/>
      <c r="H682" s="564"/>
      <c r="I682" s="564"/>
      <c r="J682" s="565"/>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563" t="s">
        <v>199</v>
      </c>
      <c r="D683" s="564"/>
      <c r="E683" s="564"/>
      <c r="F683" s="564"/>
      <c r="G683" s="564"/>
      <c r="H683" s="564"/>
      <c r="I683" s="564"/>
      <c r="J683" s="565"/>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563" t="s">
        <v>200</v>
      </c>
      <c r="D684" s="564"/>
      <c r="E684" s="564"/>
      <c r="F684" s="564"/>
      <c r="G684" s="564"/>
      <c r="H684" s="564"/>
      <c r="I684" s="564"/>
      <c r="J684" s="565"/>
      <c r="K684" s="480" t="s">
        <v>80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647" t="s">
        <v>201</v>
      </c>
      <c r="D685" s="648"/>
      <c r="E685" s="648"/>
      <c r="F685" s="648"/>
      <c r="G685" s="648"/>
      <c r="H685" s="648"/>
      <c r="I685" s="648"/>
      <c r="J685" s="6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587" t="s">
        <v>534</v>
      </c>
      <c r="D686" s="588"/>
      <c r="E686" s="588"/>
      <c r="F686" s="588"/>
      <c r="G686" s="588"/>
      <c r="H686" s="588"/>
      <c r="I686" s="588"/>
      <c r="J686" s="589"/>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536</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640" t="s">
        <v>266</v>
      </c>
      <c r="T690" s="641"/>
      <c r="U690" s="121"/>
    </row>
    <row r="691" spans="1:21" ht="14.25" customHeight="1" thickBot="1" x14ac:dyDescent="0.3">
      <c r="A691" s="18"/>
      <c r="B691" s="18"/>
      <c r="C691" s="35"/>
      <c r="D691" s="35"/>
      <c r="E691" s="35"/>
      <c r="F691" s="35"/>
      <c r="G691" s="35"/>
      <c r="H691" s="35"/>
      <c r="I691" s="35"/>
      <c r="J691" s="35"/>
      <c r="K691" s="35"/>
      <c r="L691" s="35"/>
      <c r="M691" s="23"/>
      <c r="N691" s="20" t="s">
        <v>267</v>
      </c>
      <c r="O691" s="23"/>
      <c r="P691" s="122"/>
      <c r="Q691" s="123"/>
      <c r="R691" s="123"/>
      <c r="S691" s="642"/>
      <c r="T691" s="643"/>
      <c r="U691" s="121"/>
    </row>
    <row r="692" spans="1:21" s="10" customFormat="1" ht="48.75" customHeight="1" x14ac:dyDescent="0.25">
      <c r="A692" s="18"/>
      <c r="B692" s="39"/>
      <c r="C692" s="560" t="s">
        <v>202</v>
      </c>
      <c r="D692" s="561"/>
      <c r="E692" s="561"/>
      <c r="F692" s="561"/>
      <c r="G692" s="561"/>
      <c r="H692" s="561"/>
      <c r="I692" s="561"/>
      <c r="J692" s="562"/>
      <c r="K692" s="581" t="s">
        <v>537</v>
      </c>
      <c r="L692" s="582"/>
      <c r="M692" s="582"/>
      <c r="N692" s="582"/>
      <c r="O692" s="582"/>
      <c r="P692" s="582"/>
      <c r="Q692" s="582"/>
      <c r="R692" s="583"/>
      <c r="S692" s="457" t="s">
        <v>80</v>
      </c>
      <c r="T692" s="503" t="s">
        <v>81</v>
      </c>
      <c r="U692" s="31"/>
    </row>
    <row r="693" spans="1:21" s="10" customFormat="1" ht="48.75" customHeight="1" x14ac:dyDescent="0.25">
      <c r="A693" s="18"/>
      <c r="B693" s="18"/>
      <c r="C693" s="563" t="s">
        <v>203</v>
      </c>
      <c r="D693" s="564"/>
      <c r="E693" s="564"/>
      <c r="F693" s="564"/>
      <c r="G693" s="564"/>
      <c r="H693" s="564"/>
      <c r="I693" s="564"/>
      <c r="J693" s="565"/>
      <c r="K693" s="569" t="s">
        <v>538</v>
      </c>
      <c r="L693" s="570"/>
      <c r="M693" s="570"/>
      <c r="N693" s="570"/>
      <c r="O693" s="570"/>
      <c r="P693" s="570"/>
      <c r="Q693" s="570"/>
      <c r="R693" s="571"/>
      <c r="S693" s="453" t="s">
        <v>80</v>
      </c>
      <c r="T693" s="504" t="s">
        <v>81</v>
      </c>
      <c r="U693" s="31"/>
    </row>
    <row r="694" spans="1:21" s="10" customFormat="1" ht="48.75" customHeight="1" x14ac:dyDescent="0.25">
      <c r="A694" s="18"/>
      <c r="B694" s="18"/>
      <c r="C694" s="563" t="s">
        <v>204</v>
      </c>
      <c r="D694" s="564"/>
      <c r="E694" s="564"/>
      <c r="F694" s="564"/>
      <c r="G694" s="564"/>
      <c r="H694" s="564"/>
      <c r="I694" s="564"/>
      <c r="J694" s="565"/>
      <c r="K694" s="569" t="s">
        <v>539</v>
      </c>
      <c r="L694" s="570"/>
      <c r="M694" s="570"/>
      <c r="N694" s="570"/>
      <c r="O694" s="570"/>
      <c r="P694" s="570"/>
      <c r="Q694" s="570"/>
      <c r="R694" s="571"/>
      <c r="S694" s="453" t="s">
        <v>80</v>
      </c>
      <c r="T694" s="504" t="s">
        <v>81</v>
      </c>
      <c r="U694" s="31"/>
    </row>
    <row r="695" spans="1:21" s="10" customFormat="1" ht="48.75" customHeight="1" x14ac:dyDescent="0.25">
      <c r="A695" s="18"/>
      <c r="B695" s="18"/>
      <c r="C695" s="563" t="s">
        <v>205</v>
      </c>
      <c r="D695" s="564"/>
      <c r="E695" s="564"/>
      <c r="F695" s="564"/>
      <c r="G695" s="564"/>
      <c r="H695" s="564"/>
      <c r="I695" s="564"/>
      <c r="J695" s="565"/>
      <c r="K695" s="569" t="s">
        <v>540</v>
      </c>
      <c r="L695" s="570"/>
      <c r="M695" s="570"/>
      <c r="N695" s="570"/>
      <c r="O695" s="570"/>
      <c r="P695" s="570"/>
      <c r="Q695" s="570"/>
      <c r="R695" s="571"/>
      <c r="S695" s="453">
        <v>0</v>
      </c>
      <c r="T695" s="504" t="s">
        <v>32</v>
      </c>
      <c r="U695" s="31"/>
    </row>
    <row r="696" spans="1:21" s="10" customFormat="1" ht="48.75" customHeight="1" x14ac:dyDescent="0.25">
      <c r="A696" s="18"/>
      <c r="B696" s="18"/>
      <c r="C696" s="563" t="s">
        <v>206</v>
      </c>
      <c r="D696" s="564"/>
      <c r="E696" s="564"/>
      <c r="F696" s="564"/>
      <c r="G696" s="564"/>
      <c r="H696" s="564"/>
      <c r="I696" s="564"/>
      <c r="J696" s="565"/>
      <c r="K696" s="569" t="s">
        <v>541</v>
      </c>
      <c r="L696" s="570"/>
      <c r="M696" s="570"/>
      <c r="N696" s="570"/>
      <c r="O696" s="570"/>
      <c r="P696" s="570"/>
      <c r="Q696" s="570"/>
      <c r="R696" s="571"/>
      <c r="S696" s="453">
        <v>0</v>
      </c>
      <c r="T696" s="504" t="s">
        <v>32</v>
      </c>
      <c r="U696" s="31"/>
    </row>
    <row r="697" spans="1:21" s="10" customFormat="1" ht="48.75" customHeight="1" x14ac:dyDescent="0.25">
      <c r="A697" s="18"/>
      <c r="B697" s="18"/>
      <c r="C697" s="563" t="s">
        <v>207</v>
      </c>
      <c r="D697" s="564"/>
      <c r="E697" s="564"/>
      <c r="F697" s="564"/>
      <c r="G697" s="564"/>
      <c r="H697" s="564"/>
      <c r="I697" s="564"/>
      <c r="J697" s="565"/>
      <c r="K697" s="569" t="s">
        <v>542</v>
      </c>
      <c r="L697" s="570"/>
      <c r="M697" s="570"/>
      <c r="N697" s="570"/>
      <c r="O697" s="570"/>
      <c r="P697" s="570"/>
      <c r="Q697" s="570"/>
      <c r="R697" s="571"/>
      <c r="S697" s="453" t="s">
        <v>80</v>
      </c>
      <c r="T697" s="504" t="s">
        <v>81</v>
      </c>
      <c r="U697" s="31"/>
    </row>
    <row r="698" spans="1:21" s="10" customFormat="1" ht="63" customHeight="1" x14ac:dyDescent="0.25">
      <c r="A698" s="18"/>
      <c r="B698" s="18"/>
      <c r="C698" s="563" t="s">
        <v>208</v>
      </c>
      <c r="D698" s="564"/>
      <c r="E698" s="564"/>
      <c r="F698" s="564"/>
      <c r="G698" s="564"/>
      <c r="H698" s="564"/>
      <c r="I698" s="564"/>
      <c r="J698" s="565"/>
      <c r="K698" s="569" t="s">
        <v>543</v>
      </c>
      <c r="L698" s="570"/>
      <c r="M698" s="570"/>
      <c r="N698" s="570"/>
      <c r="O698" s="570"/>
      <c r="P698" s="570"/>
      <c r="Q698" s="570"/>
      <c r="R698" s="571"/>
      <c r="S698" s="453">
        <v>370</v>
      </c>
      <c r="T698" s="504" t="s">
        <v>32</v>
      </c>
      <c r="U698" s="31"/>
    </row>
    <row r="699" spans="1:21" s="10" customFormat="1" ht="48.75" customHeight="1" thickBot="1" x14ac:dyDescent="0.3">
      <c r="A699" s="18"/>
      <c r="B699" s="18"/>
      <c r="C699" s="566" t="s">
        <v>209</v>
      </c>
      <c r="D699" s="567"/>
      <c r="E699" s="567"/>
      <c r="F699" s="567"/>
      <c r="G699" s="567"/>
      <c r="H699" s="567"/>
      <c r="I699" s="567"/>
      <c r="J699" s="568"/>
      <c r="K699" s="572" t="s">
        <v>544</v>
      </c>
      <c r="L699" s="573"/>
      <c r="M699" s="573"/>
      <c r="N699" s="573"/>
      <c r="O699" s="573"/>
      <c r="P699" s="573"/>
      <c r="Q699" s="573"/>
      <c r="R699" s="574"/>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575" t="s">
        <v>273</v>
      </c>
      <c r="J701" s="576"/>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575" t="s">
        <v>275</v>
      </c>
      <c r="J702" s="576"/>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560" t="s">
        <v>202</v>
      </c>
      <c r="D703" s="561"/>
      <c r="E703" s="561"/>
      <c r="F703" s="561"/>
      <c r="G703" s="561"/>
      <c r="H703" s="561"/>
      <c r="I703" s="561"/>
      <c r="J703" s="562"/>
      <c r="K703" s="480" t="s">
        <v>80</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563" t="s">
        <v>203</v>
      </c>
      <c r="D704" s="564"/>
      <c r="E704" s="564"/>
      <c r="F704" s="564"/>
      <c r="G704" s="564"/>
      <c r="H704" s="564"/>
      <c r="I704" s="564"/>
      <c r="J704" s="565"/>
      <c r="K704" s="480" t="s">
        <v>80</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563" t="s">
        <v>204</v>
      </c>
      <c r="D705" s="564"/>
      <c r="E705" s="564"/>
      <c r="F705" s="564"/>
      <c r="G705" s="564"/>
      <c r="H705" s="564"/>
      <c r="I705" s="564"/>
      <c r="J705" s="565"/>
      <c r="K705" s="480" t="s">
        <v>80</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563" t="s">
        <v>205</v>
      </c>
      <c r="D706" s="564"/>
      <c r="E706" s="564"/>
      <c r="F706" s="564"/>
      <c r="G706" s="564"/>
      <c r="H706" s="564"/>
      <c r="I706" s="564"/>
      <c r="J706" s="565"/>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563" t="s">
        <v>206</v>
      </c>
      <c r="D707" s="564"/>
      <c r="E707" s="564"/>
      <c r="F707" s="564"/>
      <c r="G707" s="564"/>
      <c r="H707" s="564"/>
      <c r="I707" s="564"/>
      <c r="J707" s="565"/>
      <c r="K707" s="480">
        <v>0</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563" t="s">
        <v>207</v>
      </c>
      <c r="D708" s="564"/>
      <c r="E708" s="564"/>
      <c r="F708" s="564"/>
      <c r="G708" s="564"/>
      <c r="H708" s="564"/>
      <c r="I708" s="564"/>
      <c r="J708" s="565"/>
      <c r="K708" s="480" t="s">
        <v>80</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563" t="s">
        <v>208</v>
      </c>
      <c r="D709" s="564"/>
      <c r="E709" s="564"/>
      <c r="F709" s="564"/>
      <c r="G709" s="564"/>
      <c r="H709" s="564"/>
      <c r="I709" s="564"/>
      <c r="J709" s="565"/>
      <c r="K709" s="480">
        <v>370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566" t="s">
        <v>209</v>
      </c>
      <c r="D710" s="567"/>
      <c r="E710" s="567"/>
      <c r="F710" s="567"/>
      <c r="G710" s="567"/>
      <c r="H710" s="567"/>
      <c r="I710" s="567"/>
      <c r="J710" s="568"/>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545</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640" t="s">
        <v>266</v>
      </c>
      <c r="T714" s="641"/>
      <c r="U714" s="121"/>
    </row>
    <row r="715" spans="1:21" ht="14.25" customHeight="1" thickBot="1" x14ac:dyDescent="0.3">
      <c r="A715" s="18"/>
      <c r="B715" s="18"/>
      <c r="C715" s="35"/>
      <c r="D715" s="35"/>
      <c r="E715" s="35"/>
      <c r="F715" s="35"/>
      <c r="G715" s="35"/>
      <c r="H715" s="35"/>
      <c r="I715" s="35"/>
      <c r="J715" s="35"/>
      <c r="K715" s="35"/>
      <c r="L715" s="35"/>
      <c r="M715" s="23"/>
      <c r="N715" s="20" t="s">
        <v>267</v>
      </c>
      <c r="O715" s="23"/>
      <c r="P715" s="122"/>
      <c r="Q715" s="123"/>
      <c r="R715" s="123"/>
      <c r="S715" s="642"/>
      <c r="T715" s="643"/>
      <c r="U715" s="121"/>
    </row>
    <row r="716" spans="1:21" s="10" customFormat="1" ht="48.75" customHeight="1" x14ac:dyDescent="0.25">
      <c r="A716" s="18"/>
      <c r="B716" s="39"/>
      <c r="C716" s="625" t="s">
        <v>210</v>
      </c>
      <c r="D716" s="626"/>
      <c r="E716" s="626"/>
      <c r="F716" s="626"/>
      <c r="G716" s="626"/>
      <c r="H716" s="626"/>
      <c r="I716" s="626"/>
      <c r="J716" s="627"/>
      <c r="K716" s="581" t="s">
        <v>546</v>
      </c>
      <c r="L716" s="582"/>
      <c r="M716" s="582"/>
      <c r="N716" s="582"/>
      <c r="O716" s="582"/>
      <c r="P716" s="582"/>
      <c r="Q716" s="582"/>
      <c r="R716" s="583"/>
      <c r="S716" s="457">
        <v>489</v>
      </c>
      <c r="T716" s="503" t="s">
        <v>32</v>
      </c>
      <c r="U716" s="31"/>
    </row>
    <row r="717" spans="1:21" s="10" customFormat="1" ht="48.75" customHeight="1" x14ac:dyDescent="0.25">
      <c r="A717" s="18"/>
      <c r="B717" s="118"/>
      <c r="C717" s="381"/>
      <c r="D717" s="628" t="s">
        <v>211</v>
      </c>
      <c r="E717" s="629"/>
      <c r="F717" s="629"/>
      <c r="G717" s="629"/>
      <c r="H717" s="629"/>
      <c r="I717" s="629"/>
      <c r="J717" s="630"/>
      <c r="K717" s="644" t="s">
        <v>547</v>
      </c>
      <c r="L717" s="645"/>
      <c r="M717" s="645"/>
      <c r="N717" s="645"/>
      <c r="O717" s="645"/>
      <c r="P717" s="645"/>
      <c r="Q717" s="645"/>
      <c r="R717" s="646"/>
      <c r="S717" s="526">
        <v>0</v>
      </c>
      <c r="T717" s="527" t="s">
        <v>32</v>
      </c>
      <c r="U717" s="31"/>
    </row>
    <row r="718" spans="1:21" s="10" customFormat="1" ht="48.75" customHeight="1" x14ac:dyDescent="0.25">
      <c r="A718" s="18"/>
      <c r="B718" s="118"/>
      <c r="C718" s="381"/>
      <c r="D718" s="622" t="s">
        <v>212</v>
      </c>
      <c r="E718" s="623"/>
      <c r="F718" s="623"/>
      <c r="G718" s="623"/>
      <c r="H718" s="623"/>
      <c r="I718" s="623"/>
      <c r="J718" s="624"/>
      <c r="K718" s="637" t="s">
        <v>548</v>
      </c>
      <c r="L718" s="638"/>
      <c r="M718" s="638"/>
      <c r="N718" s="638"/>
      <c r="O718" s="638"/>
      <c r="P718" s="638"/>
      <c r="Q718" s="638"/>
      <c r="R718" s="639"/>
      <c r="S718" s="528">
        <v>0</v>
      </c>
      <c r="T718" s="529" t="s">
        <v>32</v>
      </c>
      <c r="U718" s="31"/>
    </row>
    <row r="719" spans="1:21" s="10" customFormat="1" ht="48.75" customHeight="1" x14ac:dyDescent="0.25">
      <c r="A719" s="18"/>
      <c r="B719" s="118"/>
      <c r="C719" s="180"/>
      <c r="D719" s="622" t="s">
        <v>549</v>
      </c>
      <c r="E719" s="623"/>
      <c r="F719" s="623"/>
      <c r="G719" s="623"/>
      <c r="H719" s="623"/>
      <c r="I719" s="623"/>
      <c r="J719" s="624"/>
      <c r="K719" s="637" t="s">
        <v>550</v>
      </c>
      <c r="L719" s="638"/>
      <c r="M719" s="638"/>
      <c r="N719" s="638"/>
      <c r="O719" s="638"/>
      <c r="P719" s="638"/>
      <c r="Q719" s="638"/>
      <c r="R719" s="639"/>
      <c r="S719" s="528">
        <v>0</v>
      </c>
      <c r="T719" s="529" t="s">
        <v>32</v>
      </c>
      <c r="U719" s="31"/>
    </row>
    <row r="720" spans="1:21" s="10" customFormat="1" ht="48.75" customHeight="1" x14ac:dyDescent="0.25">
      <c r="A720" s="18"/>
      <c r="B720" s="118"/>
      <c r="C720" s="381"/>
      <c r="D720" s="622" t="s">
        <v>213</v>
      </c>
      <c r="E720" s="623"/>
      <c r="F720" s="623"/>
      <c r="G720" s="623"/>
      <c r="H720" s="623"/>
      <c r="I720" s="623"/>
      <c r="J720" s="624"/>
      <c r="K720" s="637" t="s">
        <v>551</v>
      </c>
      <c r="L720" s="638"/>
      <c r="M720" s="638"/>
      <c r="N720" s="638"/>
      <c r="O720" s="638"/>
      <c r="P720" s="638"/>
      <c r="Q720" s="638"/>
      <c r="R720" s="639"/>
      <c r="S720" s="528">
        <v>489</v>
      </c>
      <c r="T720" s="529" t="s">
        <v>32</v>
      </c>
      <c r="U720" s="31"/>
    </row>
    <row r="721" spans="1:21" s="10" customFormat="1" ht="48.75" customHeight="1" x14ac:dyDescent="0.25">
      <c r="A721" s="18"/>
      <c r="B721" s="118"/>
      <c r="C721" s="381"/>
      <c r="D721" s="622" t="s">
        <v>214</v>
      </c>
      <c r="E721" s="623"/>
      <c r="F721" s="623"/>
      <c r="G721" s="623"/>
      <c r="H721" s="623"/>
      <c r="I721" s="623"/>
      <c r="J721" s="624"/>
      <c r="K721" s="637" t="s">
        <v>552</v>
      </c>
      <c r="L721" s="638"/>
      <c r="M721" s="638"/>
      <c r="N721" s="638"/>
      <c r="O721" s="638"/>
      <c r="P721" s="638"/>
      <c r="Q721" s="638"/>
      <c r="R721" s="639"/>
      <c r="S721" s="528">
        <v>0</v>
      </c>
      <c r="T721" s="529" t="s">
        <v>32</v>
      </c>
      <c r="U721" s="31"/>
    </row>
    <row r="722" spans="1:21" s="10" customFormat="1" ht="48.75" customHeight="1" x14ac:dyDescent="0.25">
      <c r="A722" s="18"/>
      <c r="B722" s="118"/>
      <c r="C722" s="381"/>
      <c r="D722" s="622" t="s">
        <v>215</v>
      </c>
      <c r="E722" s="623"/>
      <c r="F722" s="623"/>
      <c r="G722" s="623"/>
      <c r="H722" s="623"/>
      <c r="I722" s="623"/>
      <c r="J722" s="624"/>
      <c r="K722" s="637" t="s">
        <v>553</v>
      </c>
      <c r="L722" s="638"/>
      <c r="M722" s="638"/>
      <c r="N722" s="638"/>
      <c r="O722" s="638"/>
      <c r="P722" s="638"/>
      <c r="Q722" s="638"/>
      <c r="R722" s="639"/>
      <c r="S722" s="528">
        <v>0</v>
      </c>
      <c r="T722" s="529" t="s">
        <v>32</v>
      </c>
      <c r="U722" s="31"/>
    </row>
    <row r="723" spans="1:21" s="10" customFormat="1" ht="48.75" customHeight="1" x14ac:dyDescent="0.25">
      <c r="A723" s="18"/>
      <c r="B723" s="118"/>
      <c r="C723" s="381"/>
      <c r="D723" s="622" t="s">
        <v>216</v>
      </c>
      <c r="E723" s="623"/>
      <c r="F723" s="623"/>
      <c r="G723" s="623"/>
      <c r="H723" s="623"/>
      <c r="I723" s="623"/>
      <c r="J723" s="624"/>
      <c r="K723" s="637" t="s">
        <v>554</v>
      </c>
      <c r="L723" s="638"/>
      <c r="M723" s="638"/>
      <c r="N723" s="638"/>
      <c r="O723" s="638"/>
      <c r="P723" s="638"/>
      <c r="Q723" s="638"/>
      <c r="R723" s="639"/>
      <c r="S723" s="528">
        <v>0</v>
      </c>
      <c r="T723" s="529" t="s">
        <v>32</v>
      </c>
      <c r="U723" s="31"/>
    </row>
    <row r="724" spans="1:21" s="10" customFormat="1" ht="48.75" customHeight="1" x14ac:dyDescent="0.25">
      <c r="A724" s="18"/>
      <c r="B724" s="118"/>
      <c r="C724" s="530"/>
      <c r="D724" s="618" t="s">
        <v>217</v>
      </c>
      <c r="E724" s="619"/>
      <c r="F724" s="619"/>
      <c r="G724" s="619"/>
      <c r="H724" s="619"/>
      <c r="I724" s="619"/>
      <c r="J724" s="620"/>
      <c r="K724" s="631" t="s">
        <v>555</v>
      </c>
      <c r="L724" s="632"/>
      <c r="M724" s="632"/>
      <c r="N724" s="632"/>
      <c r="O724" s="632"/>
      <c r="P724" s="632"/>
      <c r="Q724" s="632"/>
      <c r="R724" s="633"/>
      <c r="S724" s="450">
        <v>0</v>
      </c>
      <c r="T724" s="531" t="s">
        <v>32</v>
      </c>
      <c r="U724" s="31"/>
    </row>
    <row r="725" spans="1:21" s="10" customFormat="1" ht="48.75" customHeight="1" x14ac:dyDescent="0.25">
      <c r="A725" s="18"/>
      <c r="B725" s="118"/>
      <c r="C725" s="563" t="s">
        <v>218</v>
      </c>
      <c r="D725" s="564"/>
      <c r="E725" s="564"/>
      <c r="F725" s="564"/>
      <c r="G725" s="564"/>
      <c r="H725" s="564"/>
      <c r="I725" s="564"/>
      <c r="J725" s="565"/>
      <c r="K725" s="569" t="s">
        <v>556</v>
      </c>
      <c r="L725" s="570"/>
      <c r="M725" s="570"/>
      <c r="N725" s="570"/>
      <c r="O725" s="570"/>
      <c r="P725" s="570"/>
      <c r="Q725" s="570"/>
      <c r="R725" s="571"/>
      <c r="S725" s="453" t="s">
        <v>80</v>
      </c>
      <c r="T725" s="504" t="s">
        <v>81</v>
      </c>
      <c r="U725" s="31"/>
    </row>
    <row r="726" spans="1:21" s="10" customFormat="1" ht="48.75" customHeight="1" x14ac:dyDescent="0.25">
      <c r="A726" s="18"/>
      <c r="B726" s="118"/>
      <c r="C726" s="621" t="s">
        <v>557</v>
      </c>
      <c r="D726" s="591"/>
      <c r="E726" s="591"/>
      <c r="F726" s="591"/>
      <c r="G726" s="591"/>
      <c r="H726" s="591"/>
      <c r="I726" s="591"/>
      <c r="J726" s="592"/>
      <c r="K726" s="634" t="s">
        <v>558</v>
      </c>
      <c r="L726" s="635"/>
      <c r="M726" s="635"/>
      <c r="N726" s="635"/>
      <c r="O726" s="635"/>
      <c r="P726" s="635"/>
      <c r="Q726" s="635"/>
      <c r="R726" s="636"/>
      <c r="S726" s="453">
        <v>0</v>
      </c>
      <c r="T726" s="504" t="s">
        <v>32</v>
      </c>
      <c r="U726" s="31"/>
    </row>
    <row r="727" spans="1:21" s="10" customFormat="1" ht="48.75" customHeight="1" x14ac:dyDescent="0.25">
      <c r="A727" s="18"/>
      <c r="B727" s="118"/>
      <c r="C727" s="563" t="s">
        <v>559</v>
      </c>
      <c r="D727" s="564"/>
      <c r="E727" s="564"/>
      <c r="F727" s="564"/>
      <c r="G727" s="564"/>
      <c r="H727" s="564"/>
      <c r="I727" s="564"/>
      <c r="J727" s="565"/>
      <c r="K727" s="569" t="s">
        <v>560</v>
      </c>
      <c r="L727" s="570"/>
      <c r="M727" s="570"/>
      <c r="N727" s="570"/>
      <c r="O727" s="570"/>
      <c r="P727" s="570"/>
      <c r="Q727" s="570"/>
      <c r="R727" s="571"/>
      <c r="S727" s="453" t="s">
        <v>80</v>
      </c>
      <c r="T727" s="504" t="s">
        <v>81</v>
      </c>
      <c r="U727" s="31"/>
    </row>
    <row r="728" spans="1:21" s="10" customFormat="1" ht="48.75" customHeight="1" x14ac:dyDescent="0.25">
      <c r="A728" s="18"/>
      <c r="B728" s="118"/>
      <c r="C728" s="563" t="s">
        <v>219</v>
      </c>
      <c r="D728" s="564"/>
      <c r="E728" s="564"/>
      <c r="F728" s="564"/>
      <c r="G728" s="564"/>
      <c r="H728" s="564"/>
      <c r="I728" s="564"/>
      <c r="J728" s="565"/>
      <c r="K728" s="569" t="s">
        <v>561</v>
      </c>
      <c r="L728" s="570"/>
      <c r="M728" s="570"/>
      <c r="N728" s="570"/>
      <c r="O728" s="570"/>
      <c r="P728" s="570"/>
      <c r="Q728" s="570"/>
      <c r="R728" s="571"/>
      <c r="S728" s="453" t="s">
        <v>80</v>
      </c>
      <c r="T728" s="504" t="s">
        <v>81</v>
      </c>
      <c r="U728" s="31"/>
    </row>
    <row r="729" spans="1:21" s="10" customFormat="1" ht="48.75" customHeight="1" x14ac:dyDescent="0.25">
      <c r="A729" s="18"/>
      <c r="B729" s="118"/>
      <c r="C729" s="563" t="s">
        <v>562</v>
      </c>
      <c r="D729" s="564"/>
      <c r="E729" s="564"/>
      <c r="F729" s="564"/>
      <c r="G729" s="564"/>
      <c r="H729" s="564"/>
      <c r="I729" s="564"/>
      <c r="J729" s="565"/>
      <c r="K729" s="569" t="s">
        <v>563</v>
      </c>
      <c r="L729" s="570"/>
      <c r="M729" s="570"/>
      <c r="N729" s="570"/>
      <c r="O729" s="570"/>
      <c r="P729" s="570"/>
      <c r="Q729" s="570"/>
      <c r="R729" s="571"/>
      <c r="S729" s="453">
        <v>0</v>
      </c>
      <c r="T729" s="504" t="s">
        <v>32</v>
      </c>
      <c r="U729" s="31"/>
    </row>
    <row r="730" spans="1:21" s="10" customFormat="1" ht="48.75" customHeight="1" thickBot="1" x14ac:dyDescent="0.3">
      <c r="A730" s="18"/>
      <c r="B730" s="118"/>
      <c r="C730" s="566" t="s">
        <v>564</v>
      </c>
      <c r="D730" s="567"/>
      <c r="E730" s="567"/>
      <c r="F730" s="567"/>
      <c r="G730" s="567"/>
      <c r="H730" s="567"/>
      <c r="I730" s="567"/>
      <c r="J730" s="568"/>
      <c r="K730" s="572" t="s">
        <v>565</v>
      </c>
      <c r="L730" s="573"/>
      <c r="M730" s="573"/>
      <c r="N730" s="573"/>
      <c r="O730" s="573"/>
      <c r="P730" s="573"/>
      <c r="Q730" s="573"/>
      <c r="R730" s="574"/>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575" t="s">
        <v>273</v>
      </c>
      <c r="J732" s="576"/>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575" t="s">
        <v>275</v>
      </c>
      <c r="J733" s="576"/>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625" t="s">
        <v>210</v>
      </c>
      <c r="D734" s="626"/>
      <c r="E734" s="626"/>
      <c r="F734" s="626"/>
      <c r="G734" s="626"/>
      <c r="H734" s="626"/>
      <c r="I734" s="626"/>
      <c r="J734" s="627"/>
      <c r="K734" s="480">
        <v>489</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628" t="s">
        <v>211</v>
      </c>
      <c r="E735" s="629"/>
      <c r="F735" s="629"/>
      <c r="G735" s="629"/>
      <c r="H735" s="629"/>
      <c r="I735" s="629"/>
      <c r="J735" s="630"/>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622" t="s">
        <v>212</v>
      </c>
      <c r="E736" s="623"/>
      <c r="F736" s="623"/>
      <c r="G736" s="623"/>
      <c r="H736" s="623"/>
      <c r="I736" s="623"/>
      <c r="J736" s="624"/>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622" t="s">
        <v>549</v>
      </c>
      <c r="E737" s="623"/>
      <c r="F737" s="623"/>
      <c r="G737" s="623"/>
      <c r="H737" s="623"/>
      <c r="I737" s="623"/>
      <c r="J737" s="624"/>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622" t="s">
        <v>213</v>
      </c>
      <c r="E738" s="623"/>
      <c r="F738" s="623"/>
      <c r="G738" s="623"/>
      <c r="H738" s="623"/>
      <c r="I738" s="623"/>
      <c r="J738" s="624"/>
      <c r="K738" s="535">
        <v>489</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622" t="s">
        <v>214</v>
      </c>
      <c r="E739" s="623"/>
      <c r="F739" s="623"/>
      <c r="G739" s="623"/>
      <c r="H739" s="623"/>
      <c r="I739" s="623"/>
      <c r="J739" s="624"/>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622" t="s">
        <v>215</v>
      </c>
      <c r="E740" s="623"/>
      <c r="F740" s="623"/>
      <c r="G740" s="623"/>
      <c r="H740" s="623"/>
      <c r="I740" s="623"/>
      <c r="J740" s="624"/>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622" t="s">
        <v>216</v>
      </c>
      <c r="E741" s="623"/>
      <c r="F741" s="623"/>
      <c r="G741" s="623"/>
      <c r="H741" s="623"/>
      <c r="I741" s="623"/>
      <c r="J741" s="624"/>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618" t="s">
        <v>217</v>
      </c>
      <c r="E742" s="619"/>
      <c r="F742" s="619"/>
      <c r="G742" s="619"/>
      <c r="H742" s="619"/>
      <c r="I742" s="619"/>
      <c r="J742" s="620"/>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563" t="s">
        <v>218</v>
      </c>
      <c r="D743" s="564"/>
      <c r="E743" s="564"/>
      <c r="F743" s="564"/>
      <c r="G743" s="564"/>
      <c r="H743" s="564"/>
      <c r="I743" s="564"/>
      <c r="J743" s="565"/>
      <c r="K743" s="480" t="s">
        <v>80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621" t="s">
        <v>557</v>
      </c>
      <c r="D744" s="591"/>
      <c r="E744" s="591"/>
      <c r="F744" s="591"/>
      <c r="G744" s="591"/>
      <c r="H744" s="591"/>
      <c r="I744" s="591"/>
      <c r="J744" s="592"/>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563" t="s">
        <v>559</v>
      </c>
      <c r="D745" s="564"/>
      <c r="E745" s="564"/>
      <c r="F745" s="564"/>
      <c r="G745" s="564"/>
      <c r="H745" s="564"/>
      <c r="I745" s="564"/>
      <c r="J745" s="565"/>
      <c r="K745" s="480" t="s">
        <v>80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563" t="s">
        <v>219</v>
      </c>
      <c r="D746" s="564"/>
      <c r="E746" s="564"/>
      <c r="F746" s="564"/>
      <c r="G746" s="564"/>
      <c r="H746" s="564"/>
      <c r="I746" s="564"/>
      <c r="J746" s="565"/>
      <c r="K746" s="480" t="s">
        <v>80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563" t="s">
        <v>562</v>
      </c>
      <c r="D747" s="564"/>
      <c r="E747" s="564"/>
      <c r="F747" s="564"/>
      <c r="G747" s="564"/>
      <c r="H747" s="564"/>
      <c r="I747" s="564"/>
      <c r="J747" s="565"/>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566" t="s">
        <v>564</v>
      </c>
      <c r="D748" s="567"/>
      <c r="E748" s="567"/>
      <c r="F748" s="567"/>
      <c r="G748" s="567"/>
      <c r="H748" s="567"/>
      <c r="I748" s="567"/>
      <c r="J748" s="568"/>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77" t="s">
        <v>266</v>
      </c>
      <c r="T751" s="578"/>
      <c r="U751" s="121"/>
    </row>
    <row r="752" spans="1:21" ht="14.25" customHeight="1" thickBot="1" x14ac:dyDescent="0.3">
      <c r="A752" s="18"/>
      <c r="B752" s="18"/>
      <c r="C752" s="35"/>
      <c r="D752" s="35"/>
      <c r="E752" s="35"/>
      <c r="F752" s="35"/>
      <c r="G752" s="35"/>
      <c r="H752" s="35"/>
      <c r="I752" s="35"/>
      <c r="J752" s="35"/>
      <c r="K752" s="35"/>
      <c r="L752" s="35"/>
      <c r="M752" s="23"/>
      <c r="N752" s="20" t="s">
        <v>267</v>
      </c>
      <c r="O752" s="23"/>
      <c r="P752" s="122"/>
      <c r="Q752" s="123"/>
      <c r="R752" s="123"/>
      <c r="S752" s="579"/>
      <c r="T752" s="580"/>
      <c r="U752" s="121"/>
    </row>
    <row r="753" spans="1:21" s="3" customFormat="1" ht="48.75" customHeight="1" x14ac:dyDescent="0.25">
      <c r="A753" s="18"/>
      <c r="B753" s="118"/>
      <c r="C753" s="560" t="s">
        <v>566</v>
      </c>
      <c r="D753" s="561"/>
      <c r="E753" s="561"/>
      <c r="F753" s="561"/>
      <c r="G753" s="561"/>
      <c r="H753" s="561"/>
      <c r="I753" s="561"/>
      <c r="J753" s="562"/>
      <c r="K753" s="581" t="s">
        <v>567</v>
      </c>
      <c r="L753" s="582"/>
      <c r="M753" s="582"/>
      <c r="N753" s="582"/>
      <c r="O753" s="582"/>
      <c r="P753" s="582"/>
      <c r="Q753" s="582"/>
      <c r="R753" s="583"/>
      <c r="S753" s="616"/>
      <c r="T753" s="617"/>
      <c r="U753" s="496"/>
    </row>
    <row r="754" spans="1:21" s="3" customFormat="1" ht="48.75" customHeight="1" x14ac:dyDescent="0.25">
      <c r="A754" s="18"/>
      <c r="B754" s="118"/>
      <c r="C754" s="563" t="s">
        <v>568</v>
      </c>
      <c r="D754" s="564"/>
      <c r="E754" s="564"/>
      <c r="F754" s="564"/>
      <c r="G754" s="564"/>
      <c r="H754" s="564"/>
      <c r="I754" s="564"/>
      <c r="J754" s="565"/>
      <c r="K754" s="569" t="s">
        <v>569</v>
      </c>
      <c r="L754" s="570"/>
      <c r="M754" s="570"/>
      <c r="N754" s="570"/>
      <c r="O754" s="570"/>
      <c r="P754" s="570"/>
      <c r="Q754" s="570"/>
      <c r="R754" s="571"/>
      <c r="S754" s="605"/>
      <c r="T754" s="606"/>
      <c r="U754" s="496"/>
    </row>
    <row r="755" spans="1:21" s="3" customFormat="1" ht="48.75" customHeight="1" x14ac:dyDescent="0.25">
      <c r="A755" s="18"/>
      <c r="B755" s="118"/>
      <c r="C755" s="563" t="s">
        <v>570</v>
      </c>
      <c r="D755" s="564"/>
      <c r="E755" s="564"/>
      <c r="F755" s="564"/>
      <c r="G755" s="564"/>
      <c r="H755" s="564"/>
      <c r="I755" s="564"/>
      <c r="J755" s="565"/>
      <c r="K755" s="569" t="s">
        <v>571</v>
      </c>
      <c r="L755" s="570"/>
      <c r="M755" s="570"/>
      <c r="N755" s="570"/>
      <c r="O755" s="570"/>
      <c r="P755" s="570"/>
      <c r="Q755" s="570"/>
      <c r="R755" s="571"/>
      <c r="S755" s="605"/>
      <c r="T755" s="606"/>
      <c r="U755" s="496"/>
    </row>
    <row r="756" spans="1:21" s="3" customFormat="1" ht="48.75" customHeight="1" x14ac:dyDescent="0.25">
      <c r="A756" s="18"/>
      <c r="B756" s="118"/>
      <c r="C756" s="590" t="s">
        <v>572</v>
      </c>
      <c r="D756" s="591"/>
      <c r="E756" s="591"/>
      <c r="F756" s="591"/>
      <c r="G756" s="591"/>
      <c r="H756" s="591"/>
      <c r="I756" s="591"/>
      <c r="J756" s="592"/>
      <c r="K756" s="607" t="s">
        <v>573</v>
      </c>
      <c r="L756" s="608"/>
      <c r="M756" s="608"/>
      <c r="N756" s="608"/>
      <c r="O756" s="608"/>
      <c r="P756" s="608"/>
      <c r="Q756" s="608"/>
      <c r="R756" s="609"/>
      <c r="S756" s="605"/>
      <c r="T756" s="606"/>
      <c r="U756" s="496"/>
    </row>
    <row r="757" spans="1:21" s="3" customFormat="1" ht="48.75" customHeight="1" x14ac:dyDescent="0.25">
      <c r="A757" s="18"/>
      <c r="B757" s="118"/>
      <c r="C757" s="541"/>
      <c r="D757" s="596" t="s">
        <v>574</v>
      </c>
      <c r="E757" s="591"/>
      <c r="F757" s="591"/>
      <c r="G757" s="591"/>
      <c r="H757" s="591"/>
      <c r="I757" s="591"/>
      <c r="J757" s="592"/>
      <c r="K757" s="610"/>
      <c r="L757" s="611"/>
      <c r="M757" s="611"/>
      <c r="N757" s="611"/>
      <c r="O757" s="611"/>
      <c r="P757" s="611"/>
      <c r="Q757" s="611"/>
      <c r="R757" s="612"/>
      <c r="S757" s="605"/>
      <c r="T757" s="606"/>
      <c r="U757" s="496"/>
    </row>
    <row r="758" spans="1:21" s="3" customFormat="1" ht="42" customHeight="1" x14ac:dyDescent="0.25">
      <c r="A758" s="18"/>
      <c r="B758" s="118"/>
      <c r="C758" s="541"/>
      <c r="D758" s="542"/>
      <c r="E758" s="597" t="s">
        <v>575</v>
      </c>
      <c r="F758" s="591"/>
      <c r="G758" s="591"/>
      <c r="H758" s="591"/>
      <c r="I758" s="591"/>
      <c r="J758" s="592"/>
      <c r="K758" s="610"/>
      <c r="L758" s="611"/>
      <c r="M758" s="611"/>
      <c r="N758" s="611"/>
      <c r="O758" s="611"/>
      <c r="P758" s="611"/>
      <c r="Q758" s="611"/>
      <c r="R758" s="612"/>
      <c r="S758" s="605"/>
      <c r="T758" s="606"/>
      <c r="U758" s="496"/>
    </row>
    <row r="759" spans="1:21" s="3" customFormat="1" ht="149.25" customHeight="1" x14ac:dyDescent="0.25">
      <c r="A759" s="18"/>
      <c r="B759" s="118"/>
      <c r="C759" s="541"/>
      <c r="D759" s="543"/>
      <c r="E759" s="591" t="s">
        <v>576</v>
      </c>
      <c r="F759" s="591"/>
      <c r="G759" s="591"/>
      <c r="H759" s="591"/>
      <c r="I759" s="591"/>
      <c r="J759" s="592"/>
      <c r="K759" s="610"/>
      <c r="L759" s="611"/>
      <c r="M759" s="611"/>
      <c r="N759" s="611"/>
      <c r="O759" s="611"/>
      <c r="P759" s="611"/>
      <c r="Q759" s="611"/>
      <c r="R759" s="612"/>
      <c r="S759" s="605"/>
      <c r="T759" s="606"/>
      <c r="U759" s="496"/>
    </row>
    <row r="760" spans="1:21" s="3" customFormat="1" ht="62.25" customHeight="1" x14ac:dyDescent="0.25">
      <c r="A760" s="18"/>
      <c r="B760" s="118"/>
      <c r="C760" s="242"/>
      <c r="D760" s="284"/>
      <c r="E760" s="288"/>
      <c r="F760" s="591" t="s">
        <v>577</v>
      </c>
      <c r="G760" s="591"/>
      <c r="H760" s="591"/>
      <c r="I760" s="591"/>
      <c r="J760" s="592"/>
      <c r="K760" s="613"/>
      <c r="L760" s="614"/>
      <c r="M760" s="614"/>
      <c r="N760" s="614"/>
      <c r="O760" s="614"/>
      <c r="P760" s="614"/>
      <c r="Q760" s="614"/>
      <c r="R760" s="615"/>
      <c r="S760" s="605"/>
      <c r="T760" s="606"/>
      <c r="U760" s="496"/>
    </row>
    <row r="761" spans="1:21" s="3" customFormat="1" ht="48.75" customHeight="1" x14ac:dyDescent="0.25">
      <c r="A761" s="18"/>
      <c r="B761" s="118"/>
      <c r="C761" s="590" t="s">
        <v>578</v>
      </c>
      <c r="D761" s="591"/>
      <c r="E761" s="591"/>
      <c r="F761" s="591"/>
      <c r="G761" s="591"/>
      <c r="H761" s="591"/>
      <c r="I761" s="591"/>
      <c r="J761" s="592"/>
      <c r="K761" s="607" t="s">
        <v>579</v>
      </c>
      <c r="L761" s="608"/>
      <c r="M761" s="608"/>
      <c r="N761" s="608"/>
      <c r="O761" s="608"/>
      <c r="P761" s="608"/>
      <c r="Q761" s="608"/>
      <c r="R761" s="609"/>
      <c r="S761" s="605"/>
      <c r="T761" s="606"/>
      <c r="U761" s="496"/>
    </row>
    <row r="762" spans="1:21" s="3" customFormat="1" ht="48.75" customHeight="1" x14ac:dyDescent="0.25">
      <c r="A762" s="18"/>
      <c r="B762" s="118"/>
      <c r="C762" s="242"/>
      <c r="D762" s="593" t="s">
        <v>220</v>
      </c>
      <c r="E762" s="594"/>
      <c r="F762" s="594"/>
      <c r="G762" s="594"/>
      <c r="H762" s="594"/>
      <c r="I762" s="594"/>
      <c r="J762" s="595"/>
      <c r="K762" s="610"/>
      <c r="L762" s="611"/>
      <c r="M762" s="611"/>
      <c r="N762" s="611"/>
      <c r="O762" s="611"/>
      <c r="P762" s="611"/>
      <c r="Q762" s="611"/>
      <c r="R762" s="612"/>
      <c r="S762" s="605"/>
      <c r="T762" s="606"/>
      <c r="U762" s="496"/>
    </row>
    <row r="763" spans="1:21" s="3" customFormat="1" ht="48.75" customHeight="1" x14ac:dyDescent="0.25">
      <c r="A763" s="18"/>
      <c r="B763" s="118"/>
      <c r="C763" s="590" t="s">
        <v>221</v>
      </c>
      <c r="D763" s="591"/>
      <c r="E763" s="591"/>
      <c r="F763" s="591"/>
      <c r="G763" s="591"/>
      <c r="H763" s="591"/>
      <c r="I763" s="591"/>
      <c r="J763" s="592"/>
      <c r="K763" s="610"/>
      <c r="L763" s="611"/>
      <c r="M763" s="611"/>
      <c r="N763" s="611"/>
      <c r="O763" s="611"/>
      <c r="P763" s="611"/>
      <c r="Q763" s="611"/>
      <c r="R763" s="612"/>
      <c r="S763" s="605"/>
      <c r="T763" s="606"/>
      <c r="U763" s="496"/>
    </row>
    <row r="764" spans="1:21" s="3" customFormat="1" ht="48.75" customHeight="1" x14ac:dyDescent="0.25">
      <c r="A764" s="18"/>
      <c r="B764" s="118"/>
      <c r="C764" s="242"/>
      <c r="D764" s="593" t="s">
        <v>222</v>
      </c>
      <c r="E764" s="594"/>
      <c r="F764" s="594"/>
      <c r="G764" s="594"/>
      <c r="H764" s="594"/>
      <c r="I764" s="594"/>
      <c r="J764" s="595"/>
      <c r="K764" s="610"/>
      <c r="L764" s="611"/>
      <c r="M764" s="611"/>
      <c r="N764" s="611"/>
      <c r="O764" s="611"/>
      <c r="P764" s="611"/>
      <c r="Q764" s="611"/>
      <c r="R764" s="612"/>
      <c r="S764" s="605"/>
      <c r="T764" s="606"/>
      <c r="U764" s="496"/>
    </row>
    <row r="765" spans="1:21" s="3" customFormat="1" ht="48.75" customHeight="1" x14ac:dyDescent="0.25">
      <c r="A765" s="18"/>
      <c r="B765" s="118"/>
      <c r="C765" s="590" t="s">
        <v>223</v>
      </c>
      <c r="D765" s="591"/>
      <c r="E765" s="591"/>
      <c r="F765" s="591"/>
      <c r="G765" s="591"/>
      <c r="H765" s="591"/>
      <c r="I765" s="591"/>
      <c r="J765" s="592"/>
      <c r="K765" s="610"/>
      <c r="L765" s="611"/>
      <c r="M765" s="611"/>
      <c r="N765" s="611"/>
      <c r="O765" s="611"/>
      <c r="P765" s="611"/>
      <c r="Q765" s="611"/>
      <c r="R765" s="612"/>
      <c r="S765" s="605"/>
      <c r="T765" s="606"/>
      <c r="U765" s="496"/>
    </row>
    <row r="766" spans="1:21" s="3" customFormat="1" ht="48.75" customHeight="1" x14ac:dyDescent="0.25">
      <c r="A766" s="18"/>
      <c r="B766" s="118"/>
      <c r="C766" s="242"/>
      <c r="D766" s="593" t="s">
        <v>224</v>
      </c>
      <c r="E766" s="594"/>
      <c r="F766" s="594"/>
      <c r="G766" s="594"/>
      <c r="H766" s="594"/>
      <c r="I766" s="594"/>
      <c r="J766" s="595"/>
      <c r="K766" s="610"/>
      <c r="L766" s="611"/>
      <c r="M766" s="611"/>
      <c r="N766" s="611"/>
      <c r="O766" s="611"/>
      <c r="P766" s="611"/>
      <c r="Q766" s="611"/>
      <c r="R766" s="612"/>
      <c r="S766" s="605"/>
      <c r="T766" s="606"/>
      <c r="U766" s="496"/>
    </row>
    <row r="767" spans="1:21" s="3" customFormat="1" ht="48.75" customHeight="1" x14ac:dyDescent="0.25">
      <c r="A767" s="18"/>
      <c r="B767" s="118"/>
      <c r="C767" s="590" t="s">
        <v>580</v>
      </c>
      <c r="D767" s="591"/>
      <c r="E767" s="591"/>
      <c r="F767" s="591"/>
      <c r="G767" s="591"/>
      <c r="H767" s="591"/>
      <c r="I767" s="591"/>
      <c r="J767" s="592"/>
      <c r="K767" s="610"/>
      <c r="L767" s="611"/>
      <c r="M767" s="611"/>
      <c r="N767" s="611"/>
      <c r="O767" s="611"/>
      <c r="P767" s="611"/>
      <c r="Q767" s="611"/>
      <c r="R767" s="612"/>
      <c r="S767" s="605"/>
      <c r="T767" s="606"/>
      <c r="U767" s="496"/>
    </row>
    <row r="768" spans="1:21" s="3" customFormat="1" ht="48.75" customHeight="1" x14ac:dyDescent="0.25">
      <c r="A768" s="18"/>
      <c r="B768" s="118"/>
      <c r="C768" s="242"/>
      <c r="D768" s="593" t="s">
        <v>581</v>
      </c>
      <c r="E768" s="594"/>
      <c r="F768" s="594"/>
      <c r="G768" s="594"/>
      <c r="H768" s="594"/>
      <c r="I768" s="594"/>
      <c r="J768" s="595"/>
      <c r="K768" s="613"/>
      <c r="L768" s="614"/>
      <c r="M768" s="614"/>
      <c r="N768" s="614"/>
      <c r="O768" s="614"/>
      <c r="P768" s="614"/>
      <c r="Q768" s="614"/>
      <c r="R768" s="615"/>
      <c r="S768" s="605"/>
      <c r="T768" s="606"/>
      <c r="U768" s="496"/>
    </row>
    <row r="769" spans="1:21" s="3" customFormat="1" ht="48.75" customHeight="1" x14ac:dyDescent="0.25">
      <c r="A769" s="18"/>
      <c r="B769" s="118"/>
      <c r="C769" s="563" t="s">
        <v>225</v>
      </c>
      <c r="D769" s="564"/>
      <c r="E769" s="564"/>
      <c r="F769" s="564"/>
      <c r="G769" s="564"/>
      <c r="H769" s="564"/>
      <c r="I769" s="564"/>
      <c r="J769" s="565"/>
      <c r="K769" s="569" t="s">
        <v>582</v>
      </c>
      <c r="L769" s="570"/>
      <c r="M769" s="570"/>
      <c r="N769" s="570"/>
      <c r="O769" s="570"/>
      <c r="P769" s="570"/>
      <c r="Q769" s="570"/>
      <c r="R769" s="571"/>
      <c r="S769" s="598"/>
      <c r="T769" s="599"/>
      <c r="U769" s="544"/>
    </row>
    <row r="770" spans="1:21" s="3" customFormat="1" ht="48.75" customHeight="1" x14ac:dyDescent="0.25">
      <c r="A770" s="18"/>
      <c r="B770" s="118"/>
      <c r="C770" s="563" t="s">
        <v>226</v>
      </c>
      <c r="D770" s="564"/>
      <c r="E770" s="564"/>
      <c r="F770" s="564"/>
      <c r="G770" s="564"/>
      <c r="H770" s="564"/>
      <c r="I770" s="564"/>
      <c r="J770" s="565"/>
      <c r="K770" s="569" t="s">
        <v>582</v>
      </c>
      <c r="L770" s="570"/>
      <c r="M770" s="570"/>
      <c r="N770" s="570"/>
      <c r="O770" s="570"/>
      <c r="P770" s="570"/>
      <c r="Q770" s="570"/>
      <c r="R770" s="571"/>
      <c r="S770" s="598"/>
      <c r="T770" s="599"/>
      <c r="U770" s="544"/>
    </row>
    <row r="771" spans="1:21" s="3" customFormat="1" ht="48.75" customHeight="1" x14ac:dyDescent="0.25">
      <c r="A771" s="18"/>
      <c r="B771" s="118"/>
      <c r="C771" s="563" t="s">
        <v>227</v>
      </c>
      <c r="D771" s="564"/>
      <c r="E771" s="564"/>
      <c r="F771" s="564"/>
      <c r="G771" s="564"/>
      <c r="H771" s="564"/>
      <c r="I771" s="564"/>
      <c r="J771" s="565"/>
      <c r="K771" s="569" t="s">
        <v>582</v>
      </c>
      <c r="L771" s="570"/>
      <c r="M771" s="570"/>
      <c r="N771" s="570"/>
      <c r="O771" s="570"/>
      <c r="P771" s="570"/>
      <c r="Q771" s="570"/>
      <c r="R771" s="571"/>
      <c r="S771" s="598"/>
      <c r="T771" s="599"/>
      <c r="U771" s="544"/>
    </row>
    <row r="772" spans="1:21" s="3" customFormat="1" ht="48.75" customHeight="1" thickBot="1" x14ac:dyDescent="0.3">
      <c r="A772" s="18"/>
      <c r="B772" s="118"/>
      <c r="C772" s="587" t="s">
        <v>583</v>
      </c>
      <c r="D772" s="588"/>
      <c r="E772" s="588"/>
      <c r="F772" s="588"/>
      <c r="G772" s="588"/>
      <c r="H772" s="588"/>
      <c r="I772" s="588"/>
      <c r="J772" s="589"/>
      <c r="K772" s="600" t="s">
        <v>582</v>
      </c>
      <c r="L772" s="601"/>
      <c r="M772" s="601"/>
      <c r="N772" s="601"/>
      <c r="O772" s="601"/>
      <c r="P772" s="601"/>
      <c r="Q772" s="601"/>
      <c r="R772" s="602"/>
      <c r="S772" s="603"/>
      <c r="T772" s="604"/>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575" t="s">
        <v>273</v>
      </c>
      <c r="J774" s="576"/>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575" t="s">
        <v>275</v>
      </c>
      <c r="J775" s="576"/>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560" t="s">
        <v>566</v>
      </c>
      <c r="D776" s="561"/>
      <c r="E776" s="561"/>
      <c r="F776" s="561"/>
      <c r="G776" s="561"/>
      <c r="H776" s="561"/>
      <c r="I776" s="561"/>
      <c r="J776" s="562"/>
      <c r="K776" s="545" t="s">
        <v>41</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563" t="s">
        <v>568</v>
      </c>
      <c r="D777" s="564"/>
      <c r="E777" s="564"/>
      <c r="F777" s="564"/>
      <c r="G777" s="564"/>
      <c r="H777" s="564"/>
      <c r="I777" s="564"/>
      <c r="J777" s="565"/>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563" t="s">
        <v>570</v>
      </c>
      <c r="D778" s="564"/>
      <c r="E778" s="564"/>
      <c r="F778" s="564"/>
      <c r="G778" s="564"/>
      <c r="H778" s="564"/>
      <c r="I778" s="564"/>
      <c r="J778" s="565"/>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590" t="s">
        <v>572</v>
      </c>
      <c r="D779" s="591"/>
      <c r="E779" s="591"/>
      <c r="F779" s="591"/>
      <c r="G779" s="591"/>
      <c r="H779" s="591"/>
      <c r="I779" s="591"/>
      <c r="J779" s="592"/>
      <c r="K779" s="551" t="s">
        <v>80</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596" t="s">
        <v>574</v>
      </c>
      <c r="E780" s="591"/>
      <c r="F780" s="591"/>
      <c r="G780" s="591"/>
      <c r="H780" s="591"/>
      <c r="I780" s="591"/>
      <c r="J780" s="592"/>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597" t="s">
        <v>575</v>
      </c>
      <c r="F781" s="591"/>
      <c r="G781" s="591"/>
      <c r="H781" s="591"/>
      <c r="I781" s="591"/>
      <c r="J781" s="592"/>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91" t="s">
        <v>576</v>
      </c>
      <c r="F782" s="591"/>
      <c r="G782" s="591"/>
      <c r="H782" s="591"/>
      <c r="I782" s="591"/>
      <c r="J782" s="592"/>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91" t="s">
        <v>577</v>
      </c>
      <c r="G783" s="591"/>
      <c r="H783" s="591"/>
      <c r="I783" s="591"/>
      <c r="J783" s="592"/>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590" t="s">
        <v>578</v>
      </c>
      <c r="D784" s="591"/>
      <c r="E784" s="591"/>
      <c r="F784" s="591"/>
      <c r="G784" s="591"/>
      <c r="H784" s="591"/>
      <c r="I784" s="591"/>
      <c r="J784" s="592"/>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593" t="s">
        <v>220</v>
      </c>
      <c r="E785" s="594"/>
      <c r="F785" s="594"/>
      <c r="G785" s="594"/>
      <c r="H785" s="594"/>
      <c r="I785" s="594"/>
      <c r="J785" s="595"/>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590" t="s">
        <v>221</v>
      </c>
      <c r="D786" s="591"/>
      <c r="E786" s="591"/>
      <c r="F786" s="591"/>
      <c r="G786" s="591"/>
      <c r="H786" s="591"/>
      <c r="I786" s="591"/>
      <c r="J786" s="592"/>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593" t="s">
        <v>222</v>
      </c>
      <c r="E787" s="594"/>
      <c r="F787" s="594"/>
      <c r="G787" s="594"/>
      <c r="H787" s="594"/>
      <c r="I787" s="594"/>
      <c r="J787" s="595"/>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590" t="s">
        <v>223</v>
      </c>
      <c r="D788" s="591"/>
      <c r="E788" s="591"/>
      <c r="F788" s="591"/>
      <c r="G788" s="591"/>
      <c r="H788" s="591"/>
      <c r="I788" s="591"/>
      <c r="J788" s="592"/>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593" t="s">
        <v>224</v>
      </c>
      <c r="E789" s="594"/>
      <c r="F789" s="594"/>
      <c r="G789" s="594"/>
      <c r="H789" s="594"/>
      <c r="I789" s="594"/>
      <c r="J789" s="595"/>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590" t="s">
        <v>580</v>
      </c>
      <c r="D790" s="591"/>
      <c r="E790" s="591"/>
      <c r="F790" s="591"/>
      <c r="G790" s="591"/>
      <c r="H790" s="591"/>
      <c r="I790" s="591"/>
      <c r="J790" s="592"/>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593" t="s">
        <v>581</v>
      </c>
      <c r="E791" s="594"/>
      <c r="F791" s="594"/>
      <c r="G791" s="594"/>
      <c r="H791" s="594"/>
      <c r="I791" s="594"/>
      <c r="J791" s="595"/>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563" t="s">
        <v>225</v>
      </c>
      <c r="D792" s="564"/>
      <c r="E792" s="564"/>
      <c r="F792" s="564"/>
      <c r="G792" s="564"/>
      <c r="H792" s="564"/>
      <c r="I792" s="564"/>
      <c r="J792" s="565"/>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563" t="s">
        <v>226</v>
      </c>
      <c r="D793" s="564"/>
      <c r="E793" s="564"/>
      <c r="F793" s="564"/>
      <c r="G793" s="564"/>
      <c r="H793" s="564"/>
      <c r="I793" s="564"/>
      <c r="J793" s="565"/>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563" t="s">
        <v>227</v>
      </c>
      <c r="D794" s="564"/>
      <c r="E794" s="564"/>
      <c r="F794" s="564"/>
      <c r="G794" s="564"/>
      <c r="H794" s="564"/>
      <c r="I794" s="564"/>
      <c r="J794" s="565"/>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587" t="s">
        <v>583</v>
      </c>
      <c r="D795" s="588"/>
      <c r="E795" s="588"/>
      <c r="F795" s="588"/>
      <c r="G795" s="588"/>
      <c r="H795" s="588"/>
      <c r="I795" s="588"/>
      <c r="J795" s="589"/>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584</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77" t="s">
        <v>266</v>
      </c>
      <c r="T799" s="578"/>
      <c r="U799" s="121"/>
    </row>
    <row r="800" spans="1:21" ht="14.25" customHeight="1" thickBot="1" x14ac:dyDescent="0.3">
      <c r="A800" s="18"/>
      <c r="B800" s="18"/>
      <c r="C800" s="35"/>
      <c r="D800" s="35"/>
      <c r="E800" s="35"/>
      <c r="F800" s="35"/>
      <c r="G800" s="35"/>
      <c r="H800" s="35"/>
      <c r="I800" s="35"/>
      <c r="J800" s="35"/>
      <c r="K800" s="35"/>
      <c r="L800" s="35"/>
      <c r="M800" s="23"/>
      <c r="N800" s="20" t="s">
        <v>267</v>
      </c>
      <c r="O800" s="23"/>
      <c r="P800" s="122"/>
      <c r="Q800" s="123"/>
      <c r="R800" s="123"/>
      <c r="S800" s="579"/>
      <c r="T800" s="580"/>
      <c r="U800" s="121"/>
    </row>
    <row r="801" spans="1:21" s="3" customFormat="1" ht="48.75" customHeight="1" x14ac:dyDescent="0.25">
      <c r="A801" s="18"/>
      <c r="B801" s="18"/>
      <c r="C801" s="560" t="s">
        <v>585</v>
      </c>
      <c r="D801" s="561"/>
      <c r="E801" s="561"/>
      <c r="F801" s="561"/>
      <c r="G801" s="561"/>
      <c r="H801" s="561"/>
      <c r="I801" s="561"/>
      <c r="J801" s="562"/>
      <c r="K801" s="584" t="s">
        <v>586</v>
      </c>
      <c r="L801" s="585"/>
      <c r="M801" s="585"/>
      <c r="N801" s="585"/>
      <c r="O801" s="585"/>
      <c r="P801" s="585"/>
      <c r="Q801" s="585"/>
      <c r="R801" s="586"/>
      <c r="S801" s="457">
        <v>317</v>
      </c>
      <c r="T801" s="458" t="s">
        <v>32</v>
      </c>
      <c r="U801" s="31"/>
    </row>
    <row r="802" spans="1:21" s="10" customFormat="1" ht="48.75" customHeight="1" x14ac:dyDescent="0.25">
      <c r="A802" s="18"/>
      <c r="B802" s="18"/>
      <c r="C802" s="563" t="s">
        <v>228</v>
      </c>
      <c r="D802" s="564"/>
      <c r="E802" s="564"/>
      <c r="F802" s="564"/>
      <c r="G802" s="564"/>
      <c r="H802" s="564"/>
      <c r="I802" s="564"/>
      <c r="J802" s="565"/>
      <c r="K802" s="569" t="s">
        <v>587</v>
      </c>
      <c r="L802" s="570"/>
      <c r="M802" s="570"/>
      <c r="N802" s="570"/>
      <c r="O802" s="570"/>
      <c r="P802" s="570"/>
      <c r="Q802" s="570"/>
      <c r="R802" s="571"/>
      <c r="S802" s="453" t="s">
        <v>80</v>
      </c>
      <c r="T802" s="558" t="s">
        <v>81</v>
      </c>
      <c r="U802" s="31"/>
    </row>
    <row r="803" spans="1:21" s="10" customFormat="1" ht="48.75" customHeight="1" thickBot="1" x14ac:dyDescent="0.3">
      <c r="A803" s="18"/>
      <c r="B803" s="18"/>
      <c r="C803" s="566" t="s">
        <v>229</v>
      </c>
      <c r="D803" s="567"/>
      <c r="E803" s="567"/>
      <c r="F803" s="567"/>
      <c r="G803" s="567"/>
      <c r="H803" s="567"/>
      <c r="I803" s="567"/>
      <c r="J803" s="568"/>
      <c r="K803" s="572" t="s">
        <v>588</v>
      </c>
      <c r="L803" s="573"/>
      <c r="M803" s="573"/>
      <c r="N803" s="573"/>
      <c r="O803" s="573"/>
      <c r="P803" s="573"/>
      <c r="Q803" s="573"/>
      <c r="R803" s="574"/>
      <c r="S803" s="455" t="s">
        <v>80</v>
      </c>
      <c r="T803" s="461" t="s">
        <v>81</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575" t="s">
        <v>273</v>
      </c>
      <c r="J805" s="576"/>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575" t="s">
        <v>275</v>
      </c>
      <c r="J806" s="576"/>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560" t="s">
        <v>585</v>
      </c>
      <c r="D807" s="561"/>
      <c r="E807" s="561"/>
      <c r="F807" s="561"/>
      <c r="G807" s="561"/>
      <c r="H807" s="561"/>
      <c r="I807" s="561"/>
      <c r="J807" s="562"/>
      <c r="K807" s="477">
        <v>317</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563" t="s">
        <v>228</v>
      </c>
      <c r="D808" s="564"/>
      <c r="E808" s="564"/>
      <c r="F808" s="564"/>
      <c r="G808" s="564"/>
      <c r="H808" s="564"/>
      <c r="I808" s="564"/>
      <c r="J808" s="565"/>
      <c r="K808" s="480" t="s">
        <v>80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566" t="s">
        <v>229</v>
      </c>
      <c r="D809" s="567"/>
      <c r="E809" s="567"/>
      <c r="F809" s="567"/>
      <c r="G809" s="567"/>
      <c r="H809" s="567"/>
      <c r="I809" s="567"/>
      <c r="J809" s="568"/>
      <c r="K809" s="483" t="s">
        <v>80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589</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77" t="s">
        <v>266</v>
      </c>
      <c r="T813" s="578"/>
      <c r="U813" s="121"/>
    </row>
    <row r="814" spans="1:21" ht="14.25" customHeight="1" thickBot="1" x14ac:dyDescent="0.3">
      <c r="A814" s="18"/>
      <c r="B814" s="18"/>
      <c r="C814" s="35"/>
      <c r="D814" s="35"/>
      <c r="E814" s="35"/>
      <c r="F814" s="35"/>
      <c r="G814" s="35"/>
      <c r="H814" s="35"/>
      <c r="I814" s="35"/>
      <c r="J814" s="35"/>
      <c r="K814" s="35"/>
      <c r="L814" s="35"/>
      <c r="M814" s="23"/>
      <c r="N814" s="20" t="s">
        <v>267</v>
      </c>
      <c r="O814" s="23"/>
      <c r="P814" s="122"/>
      <c r="Q814" s="123"/>
      <c r="R814" s="123"/>
      <c r="S814" s="579"/>
      <c r="T814" s="580"/>
      <c r="U814" s="121"/>
    </row>
    <row r="815" spans="1:21" s="10" customFormat="1" ht="48.75" customHeight="1" x14ac:dyDescent="0.25">
      <c r="A815" s="18"/>
      <c r="B815" s="39"/>
      <c r="C815" s="560" t="s">
        <v>230</v>
      </c>
      <c r="D815" s="561"/>
      <c r="E815" s="561"/>
      <c r="F815" s="561"/>
      <c r="G815" s="561"/>
      <c r="H815" s="561"/>
      <c r="I815" s="561"/>
      <c r="J815" s="562"/>
      <c r="K815" s="581" t="s">
        <v>590</v>
      </c>
      <c r="L815" s="582"/>
      <c r="M815" s="582"/>
      <c r="N815" s="582"/>
      <c r="O815" s="582"/>
      <c r="P815" s="582"/>
      <c r="Q815" s="582"/>
      <c r="R815" s="583"/>
      <c r="S815" s="457">
        <v>230</v>
      </c>
      <c r="T815" s="503" t="s">
        <v>32</v>
      </c>
      <c r="U815" s="31"/>
    </row>
    <row r="816" spans="1:21" s="10" customFormat="1" ht="48.75" customHeight="1" x14ac:dyDescent="0.25">
      <c r="A816" s="18"/>
      <c r="B816" s="18"/>
      <c r="C816" s="563" t="s">
        <v>231</v>
      </c>
      <c r="D816" s="564"/>
      <c r="E816" s="564"/>
      <c r="F816" s="564"/>
      <c r="G816" s="564"/>
      <c r="H816" s="564"/>
      <c r="I816" s="564"/>
      <c r="J816" s="565"/>
      <c r="K816" s="569" t="s">
        <v>591</v>
      </c>
      <c r="L816" s="570"/>
      <c r="M816" s="570"/>
      <c r="N816" s="570"/>
      <c r="O816" s="570"/>
      <c r="P816" s="570"/>
      <c r="Q816" s="570"/>
      <c r="R816" s="571"/>
      <c r="S816" s="453">
        <v>0</v>
      </c>
      <c r="T816" s="504" t="s">
        <v>32</v>
      </c>
      <c r="U816" s="31"/>
    </row>
    <row r="817" spans="1:21" s="10" customFormat="1" ht="48.75" customHeight="1" x14ac:dyDescent="0.25">
      <c r="A817" s="18"/>
      <c r="B817" s="18"/>
      <c r="C817" s="563" t="s">
        <v>232</v>
      </c>
      <c r="D817" s="564"/>
      <c r="E817" s="564"/>
      <c r="F817" s="564"/>
      <c r="G817" s="564"/>
      <c r="H817" s="564"/>
      <c r="I817" s="564"/>
      <c r="J817" s="565"/>
      <c r="K817" s="569" t="s">
        <v>592</v>
      </c>
      <c r="L817" s="570"/>
      <c r="M817" s="570"/>
      <c r="N817" s="570"/>
      <c r="O817" s="570"/>
      <c r="P817" s="570"/>
      <c r="Q817" s="570"/>
      <c r="R817" s="571"/>
      <c r="S817" s="453" t="s">
        <v>80</v>
      </c>
      <c r="T817" s="504" t="s">
        <v>81</v>
      </c>
      <c r="U817" s="31"/>
    </row>
    <row r="818" spans="1:21" s="10" customFormat="1" ht="48.75" customHeight="1" thickBot="1" x14ac:dyDescent="0.3">
      <c r="A818" s="18"/>
      <c r="B818" s="18"/>
      <c r="C818" s="566" t="s">
        <v>233</v>
      </c>
      <c r="D818" s="567"/>
      <c r="E818" s="567"/>
      <c r="F818" s="567"/>
      <c r="G818" s="567"/>
      <c r="H818" s="567"/>
      <c r="I818" s="567"/>
      <c r="J818" s="568"/>
      <c r="K818" s="572" t="s">
        <v>593</v>
      </c>
      <c r="L818" s="573"/>
      <c r="M818" s="573"/>
      <c r="N818" s="573"/>
      <c r="O818" s="573"/>
      <c r="P818" s="573"/>
      <c r="Q818" s="573"/>
      <c r="R818" s="574"/>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575" t="s">
        <v>273</v>
      </c>
      <c r="J820" s="576"/>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575" t="s">
        <v>275</v>
      </c>
      <c r="J821" s="576"/>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560" t="s">
        <v>230</v>
      </c>
      <c r="D822" s="561"/>
      <c r="E822" s="561"/>
      <c r="F822" s="561"/>
      <c r="G822" s="561"/>
      <c r="H822" s="561"/>
      <c r="I822" s="561"/>
      <c r="J822" s="562"/>
      <c r="K822" s="477">
        <v>230</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563" t="s">
        <v>231</v>
      </c>
      <c r="D823" s="564"/>
      <c r="E823" s="564"/>
      <c r="F823" s="564"/>
      <c r="G823" s="564"/>
      <c r="H823" s="564"/>
      <c r="I823" s="564"/>
      <c r="J823" s="565"/>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563" t="s">
        <v>232</v>
      </c>
      <c r="D824" s="564"/>
      <c r="E824" s="564"/>
      <c r="F824" s="564"/>
      <c r="G824" s="564"/>
      <c r="H824" s="564"/>
      <c r="I824" s="564"/>
      <c r="J824" s="565"/>
      <c r="K824" s="480" t="s">
        <v>80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566" t="s">
        <v>233</v>
      </c>
      <c r="D825" s="567"/>
      <c r="E825" s="567"/>
      <c r="F825" s="567"/>
      <c r="G825" s="567"/>
      <c r="H825" s="567"/>
      <c r="I825" s="567"/>
      <c r="J825" s="568"/>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594</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77" t="s">
        <v>266</v>
      </c>
      <c r="T830" s="578"/>
      <c r="U830" s="121"/>
    </row>
    <row r="831" spans="1:21" ht="14.25" customHeight="1" thickBot="1" x14ac:dyDescent="0.3">
      <c r="A831" s="18"/>
      <c r="B831" s="18"/>
      <c r="C831" s="35"/>
      <c r="D831" s="35"/>
      <c r="E831" s="35"/>
      <c r="F831" s="35"/>
      <c r="G831" s="35"/>
      <c r="H831" s="35"/>
      <c r="I831" s="35"/>
      <c r="J831" s="35"/>
      <c r="K831" s="35"/>
      <c r="L831" s="35"/>
      <c r="M831" s="23"/>
      <c r="N831" s="20" t="s">
        <v>267</v>
      </c>
      <c r="O831" s="23"/>
      <c r="P831" s="122"/>
      <c r="Q831" s="123"/>
      <c r="R831" s="123"/>
      <c r="S831" s="579"/>
      <c r="T831" s="580"/>
      <c r="U831" s="121"/>
    </row>
    <row r="832" spans="1:21" s="10" customFormat="1" ht="48.75" customHeight="1" x14ac:dyDescent="0.25">
      <c r="A832" s="18"/>
      <c r="B832" s="39"/>
      <c r="C832" s="560" t="s">
        <v>234</v>
      </c>
      <c r="D832" s="561"/>
      <c r="E832" s="561"/>
      <c r="F832" s="561"/>
      <c r="G832" s="561"/>
      <c r="H832" s="561"/>
      <c r="I832" s="561"/>
      <c r="J832" s="562"/>
      <c r="K832" s="581" t="s">
        <v>595</v>
      </c>
      <c r="L832" s="582"/>
      <c r="M832" s="582"/>
      <c r="N832" s="582"/>
      <c r="O832" s="582"/>
      <c r="P832" s="582"/>
      <c r="Q832" s="582"/>
      <c r="R832" s="583"/>
      <c r="S832" s="457">
        <v>0</v>
      </c>
      <c r="T832" s="503" t="s">
        <v>32</v>
      </c>
      <c r="U832" s="31"/>
    </row>
    <row r="833" spans="1:21" s="10" customFormat="1" ht="48.75" customHeight="1" x14ac:dyDescent="0.25">
      <c r="A833" s="18"/>
      <c r="B833" s="18"/>
      <c r="C833" s="563" t="s">
        <v>235</v>
      </c>
      <c r="D833" s="564"/>
      <c r="E833" s="564"/>
      <c r="F833" s="564"/>
      <c r="G833" s="564"/>
      <c r="H833" s="564"/>
      <c r="I833" s="564"/>
      <c r="J833" s="565"/>
      <c r="K833" s="569" t="s">
        <v>596</v>
      </c>
      <c r="L833" s="570"/>
      <c r="M833" s="570"/>
      <c r="N833" s="570"/>
      <c r="O833" s="570"/>
      <c r="P833" s="570"/>
      <c r="Q833" s="570"/>
      <c r="R833" s="571"/>
      <c r="S833" s="453">
        <v>0</v>
      </c>
      <c r="T833" s="504" t="s">
        <v>32</v>
      </c>
      <c r="U833" s="31"/>
    </row>
    <row r="834" spans="1:21" s="10" customFormat="1" ht="48.75" customHeight="1" x14ac:dyDescent="0.25">
      <c r="A834" s="18"/>
      <c r="B834" s="18"/>
      <c r="C834" s="563" t="s">
        <v>236</v>
      </c>
      <c r="D834" s="564"/>
      <c r="E834" s="564"/>
      <c r="F834" s="564"/>
      <c r="G834" s="564"/>
      <c r="H834" s="564"/>
      <c r="I834" s="564"/>
      <c r="J834" s="565"/>
      <c r="K834" s="569" t="s">
        <v>597</v>
      </c>
      <c r="L834" s="570"/>
      <c r="M834" s="570"/>
      <c r="N834" s="570"/>
      <c r="O834" s="570"/>
      <c r="P834" s="570"/>
      <c r="Q834" s="570"/>
      <c r="R834" s="571"/>
      <c r="S834" s="453">
        <v>0</v>
      </c>
      <c r="T834" s="504" t="s">
        <v>32</v>
      </c>
      <c r="U834" s="31"/>
    </row>
    <row r="835" spans="1:21" s="10" customFormat="1" ht="48.75" customHeight="1" thickBot="1" x14ac:dyDescent="0.3">
      <c r="A835" s="18"/>
      <c r="B835" s="18"/>
      <c r="C835" s="566" t="s">
        <v>237</v>
      </c>
      <c r="D835" s="567"/>
      <c r="E835" s="567"/>
      <c r="F835" s="567"/>
      <c r="G835" s="567"/>
      <c r="H835" s="567"/>
      <c r="I835" s="567"/>
      <c r="J835" s="568"/>
      <c r="K835" s="572" t="s">
        <v>598</v>
      </c>
      <c r="L835" s="573"/>
      <c r="M835" s="573"/>
      <c r="N835" s="573"/>
      <c r="O835" s="573"/>
      <c r="P835" s="573"/>
      <c r="Q835" s="573"/>
      <c r="R835" s="574"/>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575" t="s">
        <v>273</v>
      </c>
      <c r="J837" s="576"/>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575" t="s">
        <v>275</v>
      </c>
      <c r="J838" s="576"/>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560" t="s">
        <v>234</v>
      </c>
      <c r="D839" s="561"/>
      <c r="E839" s="561"/>
      <c r="F839" s="561"/>
      <c r="G839" s="561"/>
      <c r="H839" s="561"/>
      <c r="I839" s="561"/>
      <c r="J839" s="56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563" t="s">
        <v>235</v>
      </c>
      <c r="D840" s="564"/>
      <c r="E840" s="564"/>
      <c r="F840" s="564"/>
      <c r="G840" s="564"/>
      <c r="H840" s="564"/>
      <c r="I840" s="564"/>
      <c r="J840" s="565"/>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563" t="s">
        <v>236</v>
      </c>
      <c r="D841" s="564"/>
      <c r="E841" s="564"/>
      <c r="F841" s="564"/>
      <c r="G841" s="564"/>
      <c r="H841" s="564"/>
      <c r="I841" s="564"/>
      <c r="J841" s="565"/>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566" t="s">
        <v>237</v>
      </c>
      <c r="D842" s="567"/>
      <c r="E842" s="567"/>
      <c r="F842" s="567"/>
      <c r="G842" s="567"/>
      <c r="H842" s="567"/>
      <c r="I842" s="567"/>
      <c r="J842" s="568"/>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 ref="G40:J40"/>
    <mergeCell ref="G41:J41"/>
    <mergeCell ref="G42:J42"/>
    <mergeCell ref="G38:J38"/>
    <mergeCell ref="G39:J39"/>
    <mergeCell ref="G34:J34"/>
    <mergeCell ref="G28:J28"/>
    <mergeCell ref="G29:J29"/>
    <mergeCell ref="G30:J30"/>
    <mergeCell ref="G31:J31"/>
    <mergeCell ref="G32:J32"/>
    <mergeCell ref="G33:J33"/>
    <mergeCell ref="D58:U58"/>
    <mergeCell ref="D59:U59"/>
    <mergeCell ref="G52:J52"/>
    <mergeCell ref="G53:J53"/>
    <mergeCell ref="G54:J54"/>
    <mergeCell ref="G55:J55"/>
    <mergeCell ref="G46:J46"/>
    <mergeCell ref="G47:J47"/>
    <mergeCell ref="G48:J48"/>
    <mergeCell ref="G49:J49"/>
    <mergeCell ref="G50:J50"/>
    <mergeCell ref="G51:J51"/>
    <mergeCell ref="C66:K66"/>
    <mergeCell ref="L66:O66"/>
    <mergeCell ref="P66:T66"/>
    <mergeCell ref="C67:K67"/>
    <mergeCell ref="L67:O67"/>
    <mergeCell ref="P67:S67"/>
    <mergeCell ref="D60:U60"/>
    <mergeCell ref="D61:U61"/>
    <mergeCell ref="D62:U62"/>
    <mergeCell ref="C64:K65"/>
    <mergeCell ref="L64:O65"/>
    <mergeCell ref="P64:T65"/>
    <mergeCell ref="C70:K70"/>
    <mergeCell ref="P70:S70"/>
    <mergeCell ref="C71:K71"/>
    <mergeCell ref="P71:S71"/>
    <mergeCell ref="C72:K72"/>
    <mergeCell ref="P72:S72"/>
    <mergeCell ref="C68:K68"/>
    <mergeCell ref="L68:O68"/>
    <mergeCell ref="P68:S68"/>
    <mergeCell ref="C69:K69"/>
    <mergeCell ref="L69:O69"/>
    <mergeCell ref="P69:S69"/>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91:G91"/>
    <mergeCell ref="H91:J91"/>
    <mergeCell ref="K91:T91"/>
    <mergeCell ref="H92:J92"/>
    <mergeCell ref="H93:J93"/>
    <mergeCell ref="C94:C97"/>
    <mergeCell ref="D94:J94"/>
    <mergeCell ref="E95:J95"/>
    <mergeCell ref="D96:J96"/>
    <mergeCell ref="D97:J97"/>
    <mergeCell ref="C107:J107"/>
    <mergeCell ref="C98:C106"/>
    <mergeCell ref="D98:J98"/>
    <mergeCell ref="E99:J99"/>
    <mergeCell ref="E100:J100"/>
    <mergeCell ref="D101:J101"/>
    <mergeCell ref="E102:J102"/>
    <mergeCell ref="E103:J103"/>
    <mergeCell ref="D104:J104"/>
    <mergeCell ref="E105:J105"/>
    <mergeCell ref="E106:J106"/>
    <mergeCell ref="C123:G123"/>
    <mergeCell ref="H123:J123"/>
    <mergeCell ref="K123:T123"/>
    <mergeCell ref="H124:J124"/>
    <mergeCell ref="C115:J115"/>
    <mergeCell ref="D116:J118"/>
    <mergeCell ref="C112:G112"/>
    <mergeCell ref="H112:J112"/>
    <mergeCell ref="K112:T112"/>
    <mergeCell ref="H113:J113"/>
    <mergeCell ref="H114:J114"/>
    <mergeCell ref="S136:T137"/>
    <mergeCell ref="D131:J131"/>
    <mergeCell ref="C132:J132"/>
    <mergeCell ref="H125:J125"/>
    <mergeCell ref="C126:J126"/>
    <mergeCell ref="D127:J127"/>
    <mergeCell ref="C128:J128"/>
    <mergeCell ref="D129:J129"/>
    <mergeCell ref="C130:J130"/>
    <mergeCell ref="C138:J138"/>
    <mergeCell ref="K138:R138"/>
    <mergeCell ref="S138:T138"/>
    <mergeCell ref="S142:T143"/>
    <mergeCell ref="C144:J144"/>
    <mergeCell ref="K144:R146"/>
    <mergeCell ref="S144:T144"/>
    <mergeCell ref="C145:J145"/>
    <mergeCell ref="S145:T145"/>
    <mergeCell ref="C146:J146"/>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K163:R163"/>
    <mergeCell ref="S163:T163"/>
    <mergeCell ref="C168:G168"/>
    <mergeCell ref="H168:J168"/>
    <mergeCell ref="K168:O168"/>
    <mergeCell ref="P168:T168"/>
    <mergeCell ref="C161:J161"/>
    <mergeCell ref="K161:R161"/>
    <mergeCell ref="S161:T161"/>
    <mergeCell ref="C162:J162"/>
    <mergeCell ref="K162:R162"/>
    <mergeCell ref="S162:T162"/>
    <mergeCell ref="H169:J169"/>
    <mergeCell ref="H170:J170"/>
    <mergeCell ref="C171:F172"/>
    <mergeCell ref="G171:J171"/>
    <mergeCell ref="G172:J172"/>
    <mergeCell ref="C173:F174"/>
    <mergeCell ref="G173:J173"/>
    <mergeCell ref="G174:J174"/>
    <mergeCell ref="C163:J163"/>
    <mergeCell ref="C179:F180"/>
    <mergeCell ref="G179:J179"/>
    <mergeCell ref="G180:J180"/>
    <mergeCell ref="C181:F182"/>
    <mergeCell ref="G181:J181"/>
    <mergeCell ref="G182:J182"/>
    <mergeCell ref="C175:F176"/>
    <mergeCell ref="G175:J175"/>
    <mergeCell ref="G176:J176"/>
    <mergeCell ref="C177:F178"/>
    <mergeCell ref="G177:J177"/>
    <mergeCell ref="G178:J178"/>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95:F196"/>
    <mergeCell ref="G195:J195"/>
    <mergeCell ref="G196:J196"/>
    <mergeCell ref="C197:F198"/>
    <mergeCell ref="G197:J197"/>
    <mergeCell ref="G198:J198"/>
    <mergeCell ref="C191:F192"/>
    <mergeCell ref="G191:J191"/>
    <mergeCell ref="G192:J192"/>
    <mergeCell ref="C193:F194"/>
    <mergeCell ref="G193:J193"/>
    <mergeCell ref="G194:J194"/>
    <mergeCell ref="K203:M203"/>
    <mergeCell ref="Q203:S203"/>
    <mergeCell ref="C205:F206"/>
    <mergeCell ref="G205:J205"/>
    <mergeCell ref="G206:J206"/>
    <mergeCell ref="C207:F208"/>
    <mergeCell ref="G207:J207"/>
    <mergeCell ref="G208:J208"/>
    <mergeCell ref="C199:F200"/>
    <mergeCell ref="G199:J199"/>
    <mergeCell ref="G200:J200"/>
    <mergeCell ref="C213:F214"/>
    <mergeCell ref="G213:J213"/>
    <mergeCell ref="G214:J214"/>
    <mergeCell ref="C215:F216"/>
    <mergeCell ref="G215:J215"/>
    <mergeCell ref="G216:J216"/>
    <mergeCell ref="C209:F210"/>
    <mergeCell ref="G209:J209"/>
    <mergeCell ref="G210:J210"/>
    <mergeCell ref="C211:F212"/>
    <mergeCell ref="G211:J211"/>
    <mergeCell ref="G212:J212"/>
    <mergeCell ref="C221:F222"/>
    <mergeCell ref="G221:J221"/>
    <mergeCell ref="G222:J222"/>
    <mergeCell ref="C223:F224"/>
    <mergeCell ref="G223:J223"/>
    <mergeCell ref="G224:J224"/>
    <mergeCell ref="C217:F218"/>
    <mergeCell ref="G217:J217"/>
    <mergeCell ref="G218:J218"/>
    <mergeCell ref="C219:F220"/>
    <mergeCell ref="G219:J219"/>
    <mergeCell ref="G220:J220"/>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52:C254"/>
    <mergeCell ref="D252:J252"/>
    <mergeCell ref="K252:R254"/>
    <mergeCell ref="D253:J253"/>
    <mergeCell ref="D254:J254"/>
    <mergeCell ref="D236:I237"/>
    <mergeCell ref="D238:I239"/>
    <mergeCell ref="D240:I241"/>
    <mergeCell ref="D242:I243"/>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K272:T272"/>
    <mergeCell ref="I273:J273"/>
    <mergeCell ref="I274:J274"/>
    <mergeCell ref="C275:J275"/>
    <mergeCell ref="D263:J263"/>
    <mergeCell ref="K263:R263"/>
    <mergeCell ref="D264:J264"/>
    <mergeCell ref="K264:R264"/>
    <mergeCell ref="D265:J265"/>
    <mergeCell ref="K265:R265"/>
    <mergeCell ref="C285:J285"/>
    <mergeCell ref="D286:J286"/>
    <mergeCell ref="D287:J287"/>
    <mergeCell ref="D288:J288"/>
    <mergeCell ref="C289:J289"/>
    <mergeCell ref="C290:J290"/>
    <mergeCell ref="C282:G282"/>
    <mergeCell ref="H282:J282"/>
    <mergeCell ref="K282:T282"/>
    <mergeCell ref="I283:J283"/>
    <mergeCell ref="I284:J28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K332:L332"/>
    <mergeCell ref="S332:T332"/>
    <mergeCell ref="D326:J326"/>
    <mergeCell ref="I320:J320"/>
    <mergeCell ref="I321:J321"/>
    <mergeCell ref="C322:J322"/>
    <mergeCell ref="D323:J323"/>
    <mergeCell ref="D324:J324"/>
    <mergeCell ref="D325:J325"/>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93:J393"/>
    <mergeCell ref="C394:J394"/>
    <mergeCell ref="C395:J395"/>
    <mergeCell ref="C396:J396"/>
    <mergeCell ref="C397:J397"/>
    <mergeCell ref="C398:J398"/>
    <mergeCell ref="C387:J387"/>
    <mergeCell ref="C388:J388"/>
    <mergeCell ref="C389:J389"/>
    <mergeCell ref="C390:J390"/>
    <mergeCell ref="C391:J391"/>
    <mergeCell ref="C392:J392"/>
    <mergeCell ref="C405:J405"/>
    <mergeCell ref="C406:J406"/>
    <mergeCell ref="C407:J407"/>
    <mergeCell ref="C408:J408"/>
    <mergeCell ref="C409:J409"/>
    <mergeCell ref="C410:J410"/>
    <mergeCell ref="C399:J399"/>
    <mergeCell ref="C400:J400"/>
    <mergeCell ref="C401:J401"/>
    <mergeCell ref="C402:J402"/>
    <mergeCell ref="C403:J403"/>
    <mergeCell ref="C404:J404"/>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46:G446"/>
    <mergeCell ref="H446:J446"/>
    <mergeCell ref="K446:T446"/>
    <mergeCell ref="I447:J447"/>
    <mergeCell ref="I448:J448"/>
    <mergeCell ref="E443:J443"/>
    <mergeCell ref="E437:J437"/>
    <mergeCell ref="E438:J438"/>
    <mergeCell ref="E439:J439"/>
    <mergeCell ref="E440:J440"/>
    <mergeCell ref="E441:J441"/>
    <mergeCell ref="E442:J442"/>
    <mergeCell ref="C449:J449"/>
    <mergeCell ref="D450:D461"/>
    <mergeCell ref="E450:J450"/>
    <mergeCell ref="E451:J451"/>
    <mergeCell ref="E452:J452"/>
    <mergeCell ref="E453:J453"/>
    <mergeCell ref="E454:J454"/>
    <mergeCell ref="E455:J455"/>
    <mergeCell ref="E456:J456"/>
    <mergeCell ref="E457:J457"/>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75:J475"/>
    <mergeCell ref="K475:R475"/>
    <mergeCell ref="C476:J476"/>
    <mergeCell ref="K476:R476"/>
    <mergeCell ref="C477:J477"/>
    <mergeCell ref="K477:R477"/>
    <mergeCell ref="S472:T473"/>
    <mergeCell ref="C473:F473"/>
    <mergeCell ref="C474:J474"/>
    <mergeCell ref="K474:R474"/>
    <mergeCell ref="C481:J481"/>
    <mergeCell ref="K481:R481"/>
    <mergeCell ref="I483:J483"/>
    <mergeCell ref="I484:J484"/>
    <mergeCell ref="C485:J485"/>
    <mergeCell ref="C486:J486"/>
    <mergeCell ref="C478:J478"/>
    <mergeCell ref="K478:R478"/>
    <mergeCell ref="C479:J479"/>
    <mergeCell ref="K479:R479"/>
    <mergeCell ref="C480:J480"/>
    <mergeCell ref="K480:R480"/>
    <mergeCell ref="S495:T496"/>
    <mergeCell ref="C496:F496"/>
    <mergeCell ref="C497:J497"/>
    <mergeCell ref="K497:R497"/>
    <mergeCell ref="C498:J498"/>
    <mergeCell ref="K498:R498"/>
    <mergeCell ref="C487:J487"/>
    <mergeCell ref="C488:J488"/>
    <mergeCell ref="C489:J489"/>
    <mergeCell ref="C490:J490"/>
    <mergeCell ref="C491:J491"/>
    <mergeCell ref="C492:J492"/>
    <mergeCell ref="C508:F508"/>
    <mergeCell ref="C509:G509"/>
    <mergeCell ref="H509:J509"/>
    <mergeCell ref="C505:J505"/>
    <mergeCell ref="C499:J499"/>
    <mergeCell ref="K499:R499"/>
    <mergeCell ref="I501:J501"/>
    <mergeCell ref="I502:J502"/>
    <mergeCell ref="C503:J503"/>
    <mergeCell ref="C504:J504"/>
    <mergeCell ref="I518:J518"/>
    <mergeCell ref="C519:J519"/>
    <mergeCell ref="C514:F514"/>
    <mergeCell ref="C516:G516"/>
    <mergeCell ref="H516:J516"/>
    <mergeCell ref="K516:T516"/>
    <mergeCell ref="I517:J517"/>
    <mergeCell ref="K509:T509"/>
    <mergeCell ref="I510:J510"/>
    <mergeCell ref="I511:J511"/>
    <mergeCell ref="C512:J512"/>
    <mergeCell ref="C524:J524"/>
    <mergeCell ref="K524:R524"/>
    <mergeCell ref="C525:J525"/>
    <mergeCell ref="K525:R525"/>
    <mergeCell ref="C526:J526"/>
    <mergeCell ref="K526:R528"/>
    <mergeCell ref="C527:J527"/>
    <mergeCell ref="C528:J528"/>
    <mergeCell ref="S522:T523"/>
    <mergeCell ref="C523:F523"/>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47:J547"/>
    <mergeCell ref="K547:R547"/>
    <mergeCell ref="C548:J548"/>
    <mergeCell ref="K548:R548"/>
    <mergeCell ref="C549:J549"/>
    <mergeCell ref="K549:R549"/>
    <mergeCell ref="S544:T545"/>
    <mergeCell ref="C546:J546"/>
    <mergeCell ref="K546:R546"/>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71:J571"/>
    <mergeCell ref="C572:J572"/>
    <mergeCell ref="C573:J573"/>
    <mergeCell ref="C574:J574"/>
    <mergeCell ref="C575:J575"/>
    <mergeCell ref="C576:J576"/>
    <mergeCell ref="C565:J565"/>
    <mergeCell ref="C566:J566"/>
    <mergeCell ref="C567:J567"/>
    <mergeCell ref="C568:J568"/>
    <mergeCell ref="C569:J569"/>
    <mergeCell ref="C570:J570"/>
    <mergeCell ref="K585:T585"/>
    <mergeCell ref="I586:J586"/>
    <mergeCell ref="I587:J587"/>
    <mergeCell ref="C588:T588"/>
    <mergeCell ref="D589:J589"/>
    <mergeCell ref="K580:T580"/>
    <mergeCell ref="I581:J581"/>
    <mergeCell ref="I582:J582"/>
    <mergeCell ref="C583:J583"/>
    <mergeCell ref="D596:J596"/>
    <mergeCell ref="D597:J597"/>
    <mergeCell ref="D598:J598"/>
    <mergeCell ref="D599:J599"/>
    <mergeCell ref="D600:J600"/>
    <mergeCell ref="D601:J601"/>
    <mergeCell ref="D590:J590"/>
    <mergeCell ref="D591:J591"/>
    <mergeCell ref="D592:J592"/>
    <mergeCell ref="D593:J593"/>
    <mergeCell ref="D594:J594"/>
    <mergeCell ref="C595:T595"/>
    <mergeCell ref="S612:T613"/>
    <mergeCell ref="C614:J614"/>
    <mergeCell ref="K614:R614"/>
    <mergeCell ref="D608:J608"/>
    <mergeCell ref="C602:T602"/>
    <mergeCell ref="D603:J603"/>
    <mergeCell ref="D604:J604"/>
    <mergeCell ref="D605:J605"/>
    <mergeCell ref="D606:J606"/>
    <mergeCell ref="D607:J607"/>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C626:J626"/>
    <mergeCell ref="K626:R626"/>
    <mergeCell ref="C627:J627"/>
    <mergeCell ref="K627:R627"/>
    <mergeCell ref="C628:J628"/>
    <mergeCell ref="K628:R628"/>
    <mergeCell ref="C623:J623"/>
    <mergeCell ref="K623:R623"/>
    <mergeCell ref="C624:J624"/>
    <mergeCell ref="K624:R624"/>
    <mergeCell ref="C625:J625"/>
    <mergeCell ref="K625:R625"/>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78:J678"/>
    <mergeCell ref="C679:J679"/>
    <mergeCell ref="C680:J680"/>
    <mergeCell ref="C681:J681"/>
    <mergeCell ref="C682:J682"/>
    <mergeCell ref="C683:J683"/>
    <mergeCell ref="I672:J672"/>
    <mergeCell ref="I673:J673"/>
    <mergeCell ref="C674:J674"/>
    <mergeCell ref="C675:J675"/>
    <mergeCell ref="C676:J676"/>
    <mergeCell ref="C677:J677"/>
    <mergeCell ref="S690:T691"/>
    <mergeCell ref="C692:J692"/>
    <mergeCell ref="K692:R692"/>
    <mergeCell ref="C693:J693"/>
    <mergeCell ref="K693:R693"/>
    <mergeCell ref="C694:J694"/>
    <mergeCell ref="K694:R694"/>
    <mergeCell ref="C684:J684"/>
    <mergeCell ref="C685:J685"/>
    <mergeCell ref="C686:J686"/>
    <mergeCell ref="K698:R698"/>
    <mergeCell ref="C699:J699"/>
    <mergeCell ref="K699:R699"/>
    <mergeCell ref="I701:J701"/>
    <mergeCell ref="I702:J702"/>
    <mergeCell ref="C695:J695"/>
    <mergeCell ref="K695:R695"/>
    <mergeCell ref="C696:J696"/>
    <mergeCell ref="K696:R696"/>
    <mergeCell ref="C697:J697"/>
    <mergeCell ref="K697:R697"/>
    <mergeCell ref="C709:J709"/>
    <mergeCell ref="C710:J710"/>
    <mergeCell ref="C703:J703"/>
    <mergeCell ref="C704:J704"/>
    <mergeCell ref="C705:J705"/>
    <mergeCell ref="C706:J706"/>
    <mergeCell ref="C707:J707"/>
    <mergeCell ref="C708:J708"/>
    <mergeCell ref="C698:J698"/>
    <mergeCell ref="D718:J718"/>
    <mergeCell ref="K718:R718"/>
    <mergeCell ref="D719:J719"/>
    <mergeCell ref="K719:R719"/>
    <mergeCell ref="D720:J720"/>
    <mergeCell ref="K720:R720"/>
    <mergeCell ref="S714:T715"/>
    <mergeCell ref="C716:J716"/>
    <mergeCell ref="K716:R716"/>
    <mergeCell ref="D717:J717"/>
    <mergeCell ref="K717:R717"/>
    <mergeCell ref="D724:J724"/>
    <mergeCell ref="K724:R724"/>
    <mergeCell ref="C725:J725"/>
    <mergeCell ref="K725:R725"/>
    <mergeCell ref="C726:J726"/>
    <mergeCell ref="K726:R726"/>
    <mergeCell ref="D721:J721"/>
    <mergeCell ref="K721:R721"/>
    <mergeCell ref="D722:J722"/>
    <mergeCell ref="K722:R722"/>
    <mergeCell ref="D723:J723"/>
    <mergeCell ref="K723:R723"/>
    <mergeCell ref="C730:J730"/>
    <mergeCell ref="K730:R730"/>
    <mergeCell ref="I732:J732"/>
    <mergeCell ref="I733:J733"/>
    <mergeCell ref="C734:J734"/>
    <mergeCell ref="D735:J735"/>
    <mergeCell ref="C727:J727"/>
    <mergeCell ref="K727:R727"/>
    <mergeCell ref="C728:J728"/>
    <mergeCell ref="K728:R728"/>
    <mergeCell ref="C729:J729"/>
    <mergeCell ref="K729:R729"/>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54:J754"/>
    <mergeCell ref="K754:R754"/>
    <mergeCell ref="S754:T754"/>
    <mergeCell ref="C755:J755"/>
    <mergeCell ref="K755:R755"/>
    <mergeCell ref="S755:T755"/>
    <mergeCell ref="S751:T752"/>
    <mergeCell ref="C753:J753"/>
    <mergeCell ref="K753:R753"/>
    <mergeCell ref="S753:T753"/>
    <mergeCell ref="C756:J756"/>
    <mergeCell ref="K756:R760"/>
    <mergeCell ref="S756:T756"/>
    <mergeCell ref="D757:J757"/>
    <mergeCell ref="S757:T757"/>
    <mergeCell ref="E758:J758"/>
    <mergeCell ref="S758:T758"/>
    <mergeCell ref="E759:J759"/>
    <mergeCell ref="S759:T759"/>
    <mergeCell ref="F760:J76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92:J792"/>
    <mergeCell ref="C793:J793"/>
    <mergeCell ref="C794:J794"/>
    <mergeCell ref="C795:J795"/>
    <mergeCell ref="C786:J786"/>
    <mergeCell ref="D787:J787"/>
    <mergeCell ref="C788:J788"/>
    <mergeCell ref="D789:J789"/>
    <mergeCell ref="C790:J790"/>
    <mergeCell ref="D791:J791"/>
    <mergeCell ref="C802:J802"/>
    <mergeCell ref="K802:R802"/>
    <mergeCell ref="C803:J803"/>
    <mergeCell ref="K803:R803"/>
    <mergeCell ref="I805:J805"/>
    <mergeCell ref="I806:J806"/>
    <mergeCell ref="S799:T800"/>
    <mergeCell ref="C801:J801"/>
    <mergeCell ref="K801:R801"/>
    <mergeCell ref="S813:T814"/>
    <mergeCell ref="C815:J815"/>
    <mergeCell ref="K815:R815"/>
    <mergeCell ref="C816:J816"/>
    <mergeCell ref="K816:R816"/>
    <mergeCell ref="C817:J817"/>
    <mergeCell ref="K817:R817"/>
    <mergeCell ref="C807:J807"/>
    <mergeCell ref="C808:J808"/>
    <mergeCell ref="C809:J809"/>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C839:J839"/>
    <mergeCell ref="C840:J840"/>
    <mergeCell ref="C841:J841"/>
    <mergeCell ref="C842:J842"/>
    <mergeCell ref="C834:J834"/>
    <mergeCell ref="K834:R834"/>
    <mergeCell ref="C835:J835"/>
    <mergeCell ref="K835:R835"/>
    <mergeCell ref="I837:J837"/>
    <mergeCell ref="I838:J838"/>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0201570&amp;kikanKbn=1" xr:uid="{DFC5DA88-DB0D-454A-A52C-EDD20F08F6F8}"/>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&amp;R医療法人財団同仁記念会 明和病院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2025-02-26T08:36:36Z</dcterms:modified>
</cp:coreProperties>
</file>