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110052F2-7C6D-40A5-BFCC-20066A40AE3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<sst xmlns="http://schemas.openxmlformats.org/spreadsheetml/2006/main" count="4940" uniqueCount="602">
  <si>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</si>
  <si>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</si>
  <si>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</si>
  <si>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</si>
  <si>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</si>
  <si>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</si>
  <si>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</si>
  <si>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</si>
  <si>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</si>
  <si>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</si>
  <si>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</si>
  <si>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</si>
  <si>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</si>
  <si>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</si>
  <si>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</si>
  <si>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</si>
  <si>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</si>
  <si>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</si>
  <si>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</si>
  <si>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</si>
  <si>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</si>
  <si>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</si>
  <si>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</si>
  <si>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</si>
  <si>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</si>
  <si>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</si>
  <si>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</si>
  <si>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</si>
  <si>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医療法人社団全仁会上野病院</t>
  </si>
  <si>
    <t>〒110-0015　台東区東上野３－２３－４</t>
  </si>
  <si>
    <t>病棟の建築時期と構造</t>
  </si>
  <si>
    <t>3,4階病棟</t>
  </si>
  <si>
    <t>5,6階病棟</t>
  </si>
  <si>
    <t/>
  </si>
  <si>
    <t>1981</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</si>
  <si>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</si>
  <si>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</si>
  <si>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</si>
  <si>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</si>
  <si>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</si>
  <si>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</si>
  <si>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</si>
  <si>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</si>
  <si>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</si>
  <si>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</si>
  <si>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</si>
  <si>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</si>
  <si>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</si>
  <si>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</si>
  <si>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</si>
  <si>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</si>
  <si>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</si>
  <si>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</si>
  <si>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</si>
  <si>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</si>
  <si>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</si>
  <si>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</si>
  <si>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</si>
  <si>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</si>
  <si>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</si>
  <si>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</si>
  <si>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</si>
  <si>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</si>
  <si>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</si>
  <si>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</si>
  <si>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</si>
  <si>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</si>
  <si>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</si>
  <si>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</si>
  <si>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</si>
  <si>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</si>
  <si>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</si>
  <si>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</si>
  <si>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</si>
  <si>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未確認</t>
  </si>
  <si>
    <t>※</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</si>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</sst>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241</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242</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243</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245</v>
      </c>
      <c r="H18" s="997"/>
      <c r="I18" s="997"/>
      <c r="J18" s="998"/>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246</v>
      </c>
      <c r="H19" s="997"/>
      <c r="I19" s="997"/>
      <c r="J19" s="998"/>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247</v>
      </c>
      <c r="H20" s="997"/>
      <c r="I20" s="997"/>
      <c r="J20" s="998"/>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248</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245</v>
      </c>
      <c r="H28" s="997"/>
      <c r="I28" s="997"/>
      <c r="J28" s="998"/>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246</v>
      </c>
      <c r="H29" s="997"/>
      <c r="I29" s="997"/>
      <c r="J29" s="998"/>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247</v>
      </c>
      <c r="H30" s="997"/>
      <c r="I30" s="997"/>
      <c r="J30" s="998"/>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4" t="s">
        <v>254</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255</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256</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257</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245</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246</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247</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258</v>
      </c>
      <c r="H55" s="991"/>
      <c r="I55" s="991"/>
      <c r="J55" s="9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1015" t="s">
        <v>267</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92</v>
      </c>
      <c r="L94" s="137" t="s">
        <v>33</v>
      </c>
      <c r="M94" s="138">
        <v>60</v>
      </c>
      <c r="N94" s="139">
        <v>32</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74</v>
      </c>
      <c r="L96" s="144" t="s">
        <v>33</v>
      </c>
      <c r="M96" s="145">
        <v>42</v>
      </c>
      <c r="N96" s="146">
        <v>32</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82</v>
      </c>
      <c r="L97" s="144" t="s">
        <v>33</v>
      </c>
      <c r="M97" s="145">
        <v>40</v>
      </c>
      <c r="N97" s="146">
        <v>42</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32</v>
      </c>
      <c r="L98" s="144" t="s">
        <v>33</v>
      </c>
      <c r="M98" s="145">
        <v>0</v>
      </c>
      <c r="N98" s="146">
        <v>32</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32</v>
      </c>
      <c r="L99" s="150" t="s">
        <v>33</v>
      </c>
      <c r="M99" s="151">
        <v>0</v>
      </c>
      <c r="N99" s="152">
        <v>32</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60</v>
      </c>
      <c r="L127" s="204">
        <v>32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52</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54</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52</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52</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52</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2</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2.4</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13</v>
      </c>
      <c r="L175" s="244" t="s">
        <v>33</v>
      </c>
      <c r="M175" s="245">
        <v>8</v>
      </c>
      <c r="N175" s="246">
        <v>5</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8</v>
      </c>
      <c r="L177" s="233" t="s">
        <v>33</v>
      </c>
      <c r="M177" s="251">
        <v>4</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16</v>
      </c>
      <c r="L179" s="233" t="s">
        <v>33</v>
      </c>
      <c r="M179" s="251">
        <v>8</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1.6</v>
      </c>
      <c r="L180" s="238" t="s">
        <v>33</v>
      </c>
      <c r="M180" s="254">
        <v>1.3</v>
      </c>
      <c r="N180" s="255">
        <v>0.3</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0</v>
      </c>
      <c r="M205" s="269">
        <v>2</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0.8</v>
      </c>
      <c r="M208" s="272">
        <v>1</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1</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1</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0.4</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52</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55</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56</v>
      </c>
      <c r="D285" s="625"/>
      <c r="E285" s="625"/>
      <c r="F285" s="625"/>
      <c r="G285" s="625"/>
      <c r="H285" s="625"/>
      <c r="I285" s="625"/>
      <c r="J285" s="625"/>
      <c r="K285" s="317">
        <v>152</v>
      </c>
      <c r="L285" s="318" t="s">
        <v>33</v>
      </c>
      <c r="M285" s="319">
        <v>105</v>
      </c>
      <c r="N285" s="320">
        <v>47</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57</v>
      </c>
      <c r="E286" s="769"/>
      <c r="F286" s="769"/>
      <c r="G286" s="769"/>
      <c r="H286" s="769"/>
      <c r="I286" s="769"/>
      <c r="J286" s="769"/>
      <c r="K286" s="323">
        <v>152</v>
      </c>
      <c r="L286" s="324" t="s">
        <v>33</v>
      </c>
      <c r="M286" s="325">
        <v>105</v>
      </c>
      <c r="N286" s="326">
        <v>47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58</v>
      </c>
      <c r="D289" s="593"/>
      <c r="E289" s="593"/>
      <c r="F289" s="593"/>
      <c r="G289" s="593"/>
      <c r="H289" s="593"/>
      <c r="I289" s="593"/>
      <c r="J289" s="593"/>
      <c r="K289" s="338">
        <v>22821</v>
      </c>
      <c r="L289" s="339" t="s">
        <v>33</v>
      </c>
      <c r="M289" s="340">
        <v>12753</v>
      </c>
      <c r="N289" s="341">
        <v>10068</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59</v>
      </c>
      <c r="D290" s="829"/>
      <c r="E290" s="829"/>
      <c r="F290" s="829"/>
      <c r="G290" s="829"/>
      <c r="H290" s="829"/>
      <c r="I290" s="829"/>
      <c r="J290" s="829"/>
      <c r="K290" s="343">
        <v>159</v>
      </c>
      <c r="L290" s="344" t="s">
        <v>33</v>
      </c>
      <c r="M290" s="345">
        <v>105</v>
      </c>
      <c r="N290" s="346">
        <v>54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152</v>
      </c>
      <c r="L297" s="352" t="s">
        <v>33</v>
      </c>
      <c r="M297" s="353">
        <v>105</v>
      </c>
      <c r="N297" s="354">
        <v>47</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60</v>
      </c>
      <c r="F298" s="628"/>
      <c r="G298" s="628"/>
      <c r="H298" s="628"/>
      <c r="I298" s="628"/>
      <c r="J298" s="629"/>
      <c r="K298" s="323">
        <v>61</v>
      </c>
      <c r="L298" s="324" t="s">
        <v>33</v>
      </c>
      <c r="M298" s="356">
        <v>14</v>
      </c>
      <c r="N298" s="326">
        <v>47</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61</v>
      </c>
      <c r="F299" s="622"/>
      <c r="G299" s="622"/>
      <c r="H299" s="622"/>
      <c r="I299" s="622"/>
      <c r="J299" s="623"/>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62</v>
      </c>
      <c r="F300" s="622"/>
      <c r="G300" s="622"/>
      <c r="H300" s="622"/>
      <c r="I300" s="622"/>
      <c r="J300" s="623"/>
      <c r="K300" s="328">
        <v>91</v>
      </c>
      <c r="L300" s="329" t="s">
        <v>33</v>
      </c>
      <c r="M300" s="357">
        <v>91</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63</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64</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65</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159</v>
      </c>
      <c r="L305" s="364" t="s">
        <v>33</v>
      </c>
      <c r="M305" s="365">
        <v>105</v>
      </c>
      <c r="N305" s="366">
        <v>54</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66</v>
      </c>
      <c r="F306" s="628"/>
      <c r="G306" s="628"/>
      <c r="H306" s="628"/>
      <c r="I306" s="628"/>
      <c r="J306" s="629"/>
      <c r="K306" s="323">
        <v>71</v>
      </c>
      <c r="L306" s="324" t="s">
        <v>33</v>
      </c>
      <c r="M306" s="356">
        <v>47</v>
      </c>
      <c r="N306" s="326">
        <v>24</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67</v>
      </c>
      <c r="F307" s="622"/>
      <c r="G307" s="622"/>
      <c r="H307" s="622"/>
      <c r="I307" s="622"/>
      <c r="J307" s="623"/>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68</v>
      </c>
      <c r="F308" s="622"/>
      <c r="G308" s="622"/>
      <c r="H308" s="622"/>
      <c r="I308" s="622"/>
      <c r="J308" s="623"/>
      <c r="K308" s="328">
        <v>35</v>
      </c>
      <c r="L308" s="329" t="s">
        <v>33</v>
      </c>
      <c r="M308" s="357">
        <v>25</v>
      </c>
      <c r="N308" s="331">
        <v>10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69</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70</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71</v>
      </c>
      <c r="F312" s="813"/>
      <c r="G312" s="813"/>
      <c r="H312" s="813"/>
      <c r="I312" s="813"/>
      <c r="J312" s="814"/>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72</v>
      </c>
      <c r="F313" s="622"/>
      <c r="G313" s="622"/>
      <c r="H313" s="622"/>
      <c r="I313" s="622"/>
      <c r="J313" s="623"/>
      <c r="K313" s="328">
        <v>52</v>
      </c>
      <c r="L313" s="329" t="s">
        <v>33</v>
      </c>
      <c r="M313" s="357">
        <v>33</v>
      </c>
      <c r="N313" s="331">
        <v>19</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65</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88</v>
      </c>
      <c r="L322" s="352" t="s">
        <v>33</v>
      </c>
      <c r="M322" s="377">
        <v>58</v>
      </c>
      <c r="N322" s="378">
        <v>30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87</v>
      </c>
      <c r="L323" s="324" t="s">
        <v>33</v>
      </c>
      <c r="M323" s="356">
        <v>58</v>
      </c>
      <c r="N323" s="326">
        <v>29</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1</v>
      </c>
      <c r="L325" s="329" t="s">
        <v>33</v>
      </c>
      <c r="M325" s="357">
        <v>0</v>
      </c>
      <c r="N325" s="331">
        <v>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33</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33</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780" t="s">
        <v>73</v>
      </c>
      <c r="D350" s="781"/>
      <c r="E350" s="781"/>
      <c r="F350" s="781"/>
      <c r="G350" s="781"/>
      <c r="H350" s="781"/>
      <c r="I350" s="781"/>
      <c r="J350" s="782"/>
      <c r="K350" s="395" t="s">
        <v>74</v>
      </c>
      <c r="L350" s="396" t="s">
        <v>75</v>
      </c>
      <c r="M350" s="397" t="s">
        <v>74</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771" t="s">
        <v>76</v>
      </c>
      <c r="D351" s="772"/>
      <c r="E351" s="772"/>
      <c r="F351" s="772"/>
      <c r="G351" s="772"/>
      <c r="H351" s="772"/>
      <c r="I351" s="772"/>
      <c r="J351" s="773"/>
      <c r="K351" s="400" t="s">
        <v>74</v>
      </c>
      <c r="L351" s="401" t="s">
        <v>75</v>
      </c>
      <c r="M351" s="402" t="s">
        <v>74</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771" t="s">
        <v>77</v>
      </c>
      <c r="D352" s="772"/>
      <c r="E352" s="772"/>
      <c r="F352" s="772"/>
      <c r="G352" s="772"/>
      <c r="H352" s="772"/>
      <c r="I352" s="772"/>
      <c r="J352" s="773"/>
      <c r="K352" s="400" t="s">
        <v>74</v>
      </c>
      <c r="L352" s="401" t="s">
        <v>75</v>
      </c>
      <c r="M352" s="402" t="s">
        <v>74</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771" t="s">
        <v>78</v>
      </c>
      <c r="D353" s="772"/>
      <c r="E353" s="772"/>
      <c r="F353" s="772"/>
      <c r="G353" s="772"/>
      <c r="H353" s="772"/>
      <c r="I353" s="772"/>
      <c r="J353" s="773"/>
      <c r="K353" s="400" t="s">
        <v>74</v>
      </c>
      <c r="L353" s="401" t="s">
        <v>75</v>
      </c>
      <c r="M353" s="402" t="s">
        <v>74</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771" t="s">
        <v>79</v>
      </c>
      <c r="D354" s="772"/>
      <c r="E354" s="772"/>
      <c r="F354" s="772"/>
      <c r="G354" s="772"/>
      <c r="H354" s="772"/>
      <c r="I354" s="772"/>
      <c r="J354" s="773"/>
      <c r="K354" s="400" t="s">
        <v>74</v>
      </c>
      <c r="L354" s="401" t="s">
        <v>75</v>
      </c>
      <c r="M354" s="402" t="s">
        <v>74</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771" t="s">
        <v>80</v>
      </c>
      <c r="D355" s="772"/>
      <c r="E355" s="772"/>
      <c r="F355" s="772"/>
      <c r="G355" s="772"/>
      <c r="H355" s="772"/>
      <c r="I355" s="772"/>
      <c r="J355" s="773"/>
      <c r="K355" s="400" t="s">
        <v>74</v>
      </c>
      <c r="L355" s="401" t="s">
        <v>75</v>
      </c>
      <c r="M355" s="402" t="s">
        <v>74</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t="s">
        <v>74</v>
      </c>
      <c r="L356" s="401" t="s">
        <v>75</v>
      </c>
      <c r="M356" s="402" t="s">
        <v>74</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t="s">
        <v>74</v>
      </c>
      <c r="L357" s="401" t="s">
        <v>75</v>
      </c>
      <c r="M357" s="402" t="s">
        <v>74</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771" t="s">
        <v>49</v>
      </c>
      <c r="D358" s="772"/>
      <c r="E358" s="772"/>
      <c r="F358" s="772"/>
      <c r="G358" s="772"/>
      <c r="H358" s="772"/>
      <c r="I358" s="772"/>
      <c r="J358" s="773"/>
      <c r="K358" s="400" t="s">
        <v>74</v>
      </c>
      <c r="L358" s="401" t="s">
        <v>75</v>
      </c>
      <c r="M358" s="402" t="s">
        <v>74</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771" t="s">
        <v>83</v>
      </c>
      <c r="D359" s="772"/>
      <c r="E359" s="772"/>
      <c r="F359" s="772"/>
      <c r="G359" s="772"/>
      <c r="H359" s="772"/>
      <c r="I359" s="772"/>
      <c r="J359" s="773"/>
      <c r="K359" s="400" t="s">
        <v>74</v>
      </c>
      <c r="L359" s="401" t="s">
        <v>75</v>
      </c>
      <c r="M359" s="402" t="s">
        <v>74</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771" t="s">
        <v>84</v>
      </c>
      <c r="D360" s="772"/>
      <c r="E360" s="772"/>
      <c r="F360" s="772"/>
      <c r="G360" s="772"/>
      <c r="H360" s="772"/>
      <c r="I360" s="772"/>
      <c r="J360" s="773"/>
      <c r="K360" s="400" t="s">
        <v>74</v>
      </c>
      <c r="L360" s="401" t="s">
        <v>75</v>
      </c>
      <c r="M360" s="402" t="s">
        <v>74</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771" t="s">
        <v>50</v>
      </c>
      <c r="D361" s="772"/>
      <c r="E361" s="772"/>
      <c r="F361" s="772"/>
      <c r="G361" s="772"/>
      <c r="H361" s="772"/>
      <c r="I361" s="772"/>
      <c r="J361" s="773"/>
      <c r="K361" s="400" t="s">
        <v>74</v>
      </c>
      <c r="L361" s="401" t="s">
        <v>75</v>
      </c>
      <c r="M361" s="402" t="s">
        <v>74</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771" t="s">
        <v>85</v>
      </c>
      <c r="D362" s="772"/>
      <c r="E362" s="772"/>
      <c r="F362" s="772"/>
      <c r="G362" s="772"/>
      <c r="H362" s="772"/>
      <c r="I362" s="772"/>
      <c r="J362" s="773"/>
      <c r="K362" s="400" t="s">
        <v>74</v>
      </c>
      <c r="L362" s="401" t="s">
        <v>75</v>
      </c>
      <c r="M362" s="402" t="s">
        <v>74</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771" t="s">
        <v>86</v>
      </c>
      <c r="D363" s="772"/>
      <c r="E363" s="772"/>
      <c r="F363" s="772"/>
      <c r="G363" s="772"/>
      <c r="H363" s="772"/>
      <c r="I363" s="772"/>
      <c r="J363" s="773"/>
      <c r="K363" s="400" t="s">
        <v>74</v>
      </c>
      <c r="L363" s="401" t="s">
        <v>75</v>
      </c>
      <c r="M363" s="402" t="s">
        <v>74</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771" t="s">
        <v>87</v>
      </c>
      <c r="D364" s="772"/>
      <c r="E364" s="772"/>
      <c r="F364" s="772"/>
      <c r="G364" s="772"/>
      <c r="H364" s="772"/>
      <c r="I364" s="772"/>
      <c r="J364" s="773"/>
      <c r="K364" s="400" t="s">
        <v>74</v>
      </c>
      <c r="L364" s="401" t="s">
        <v>75</v>
      </c>
      <c r="M364" s="402" t="s">
        <v>74</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771" t="s">
        <v>88</v>
      </c>
      <c r="D365" s="772"/>
      <c r="E365" s="772"/>
      <c r="F365" s="772"/>
      <c r="G365" s="772"/>
      <c r="H365" s="772"/>
      <c r="I365" s="772"/>
      <c r="J365" s="773"/>
      <c r="K365" s="400" t="s">
        <v>74</v>
      </c>
      <c r="L365" s="401" t="s">
        <v>75</v>
      </c>
      <c r="M365" s="402" t="s">
        <v>74</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771" t="s">
        <v>89</v>
      </c>
      <c r="D366" s="772"/>
      <c r="E366" s="772"/>
      <c r="F366" s="772"/>
      <c r="G366" s="772"/>
      <c r="H366" s="772"/>
      <c r="I366" s="772"/>
      <c r="J366" s="773"/>
      <c r="K366" s="400" t="s">
        <v>74</v>
      </c>
      <c r="L366" s="401" t="s">
        <v>75</v>
      </c>
      <c r="M366" s="402" t="s">
        <v>74</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771" t="s">
        <v>90</v>
      </c>
      <c r="D367" s="772"/>
      <c r="E367" s="772"/>
      <c r="F367" s="772"/>
      <c r="G367" s="772"/>
      <c r="H367" s="772"/>
      <c r="I367" s="772"/>
      <c r="J367" s="773"/>
      <c r="K367" s="400" t="s">
        <v>74</v>
      </c>
      <c r="L367" s="401" t="s">
        <v>75</v>
      </c>
      <c r="M367" s="402" t="s">
        <v>74</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771" t="s">
        <v>91</v>
      </c>
      <c r="D368" s="772"/>
      <c r="E368" s="772"/>
      <c r="F368" s="772"/>
      <c r="G368" s="772"/>
      <c r="H368" s="772"/>
      <c r="I368" s="772"/>
      <c r="J368" s="773"/>
      <c r="K368" s="400" t="s">
        <v>74</v>
      </c>
      <c r="L368" s="401" t="s">
        <v>75</v>
      </c>
      <c r="M368" s="402" t="s">
        <v>74</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771" t="s">
        <v>92</v>
      </c>
      <c r="D369" s="772"/>
      <c r="E369" s="772"/>
      <c r="F369" s="772"/>
      <c r="G369" s="772"/>
      <c r="H369" s="772"/>
      <c r="I369" s="772"/>
      <c r="J369" s="773"/>
      <c r="K369" s="400" t="s">
        <v>74</v>
      </c>
      <c r="L369" s="401" t="s">
        <v>75</v>
      </c>
      <c r="M369" s="402" t="s">
        <v>74</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771" t="s">
        <v>93</v>
      </c>
      <c r="D370" s="772"/>
      <c r="E370" s="772"/>
      <c r="F370" s="772"/>
      <c r="G370" s="772"/>
      <c r="H370" s="772"/>
      <c r="I370" s="772"/>
      <c r="J370" s="773"/>
      <c r="K370" s="400" t="s">
        <v>74</v>
      </c>
      <c r="L370" s="401" t="s">
        <v>75</v>
      </c>
      <c r="M370" s="402" t="s">
        <v>74</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771" t="s">
        <v>94</v>
      </c>
      <c r="D371" s="772"/>
      <c r="E371" s="772"/>
      <c r="F371" s="772"/>
      <c r="G371" s="772"/>
      <c r="H371" s="772"/>
      <c r="I371" s="772"/>
      <c r="J371" s="773"/>
      <c r="K371" s="400" t="s">
        <v>74</v>
      </c>
      <c r="L371" s="401" t="s">
        <v>75</v>
      </c>
      <c r="M371" s="402" t="s">
        <v>74</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771" t="s">
        <v>95</v>
      </c>
      <c r="D372" s="772"/>
      <c r="E372" s="772"/>
      <c r="F372" s="772"/>
      <c r="G372" s="772"/>
      <c r="H372" s="772"/>
      <c r="I372" s="772"/>
      <c r="J372" s="773"/>
      <c r="K372" s="400" t="s">
        <v>74</v>
      </c>
      <c r="L372" s="401" t="s">
        <v>75</v>
      </c>
      <c r="M372" s="402" t="s">
        <v>74</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771" t="s">
        <v>96</v>
      </c>
      <c r="D373" s="772"/>
      <c r="E373" s="772"/>
      <c r="F373" s="772"/>
      <c r="G373" s="772"/>
      <c r="H373" s="772"/>
      <c r="I373" s="772"/>
      <c r="J373" s="773"/>
      <c r="K373" s="400" t="s">
        <v>74</v>
      </c>
      <c r="L373" s="401" t="s">
        <v>75</v>
      </c>
      <c r="M373" s="402" t="s">
        <v>74</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771" t="s">
        <v>97</v>
      </c>
      <c r="D374" s="772"/>
      <c r="E374" s="772"/>
      <c r="F374" s="772"/>
      <c r="G374" s="772"/>
      <c r="H374" s="772"/>
      <c r="I374" s="772"/>
      <c r="J374" s="773"/>
      <c r="K374" s="400" t="s">
        <v>74</v>
      </c>
      <c r="L374" s="401" t="s">
        <v>75</v>
      </c>
      <c r="M374" s="402" t="s">
        <v>74</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771" t="s">
        <v>98</v>
      </c>
      <c r="D375" s="772"/>
      <c r="E375" s="772"/>
      <c r="F375" s="772"/>
      <c r="G375" s="772"/>
      <c r="H375" s="772"/>
      <c r="I375" s="772"/>
      <c r="J375" s="773"/>
      <c r="K375" s="400" t="s">
        <v>74</v>
      </c>
      <c r="L375" s="401" t="s">
        <v>75</v>
      </c>
      <c r="M375" s="402" t="s">
        <v>74</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771" t="s">
        <v>99</v>
      </c>
      <c r="D376" s="772"/>
      <c r="E376" s="772"/>
      <c r="F376" s="772"/>
      <c r="G376" s="772"/>
      <c r="H376" s="772"/>
      <c r="I376" s="772"/>
      <c r="J376" s="773"/>
      <c r="K376" s="400" t="s">
        <v>74</v>
      </c>
      <c r="L376" s="401" t="s">
        <v>75</v>
      </c>
      <c r="M376" s="402" t="s">
        <v>74</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771" t="s">
        <v>100</v>
      </c>
      <c r="D377" s="772"/>
      <c r="E377" s="772"/>
      <c r="F377" s="772"/>
      <c r="G377" s="772"/>
      <c r="H377" s="772"/>
      <c r="I377" s="772"/>
      <c r="J377" s="773"/>
      <c r="K377" s="400" t="s">
        <v>74</v>
      </c>
      <c r="L377" s="401" t="s">
        <v>75</v>
      </c>
      <c r="M377" s="402" t="s">
        <v>74</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771" t="s">
        <v>101</v>
      </c>
      <c r="D378" s="772"/>
      <c r="E378" s="772"/>
      <c r="F378" s="772"/>
      <c r="G378" s="772"/>
      <c r="H378" s="772"/>
      <c r="I378" s="772"/>
      <c r="J378" s="773"/>
      <c r="K378" s="400" t="s">
        <v>74</v>
      </c>
      <c r="L378" s="401" t="s">
        <v>75</v>
      </c>
      <c r="M378" s="402" t="s">
        <v>74</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771" t="s">
        <v>102</v>
      </c>
      <c r="D379" s="772"/>
      <c r="E379" s="772"/>
      <c r="F379" s="772"/>
      <c r="G379" s="772"/>
      <c r="H379" s="772"/>
      <c r="I379" s="772"/>
      <c r="J379" s="773"/>
      <c r="K379" s="400" t="s">
        <v>74</v>
      </c>
      <c r="L379" s="401" t="s">
        <v>75</v>
      </c>
      <c r="M379" s="402" t="s">
        <v>74</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771" t="s">
        <v>103</v>
      </c>
      <c r="D380" s="772"/>
      <c r="E380" s="772"/>
      <c r="F380" s="772"/>
      <c r="G380" s="772"/>
      <c r="H380" s="772"/>
      <c r="I380" s="772"/>
      <c r="J380" s="773"/>
      <c r="K380" s="400" t="s">
        <v>74</v>
      </c>
      <c r="L380" s="401" t="s">
        <v>75</v>
      </c>
      <c r="M380" s="402" t="s">
        <v>74</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771" t="s">
        <v>104</v>
      </c>
      <c r="D381" s="772"/>
      <c r="E381" s="772"/>
      <c r="F381" s="772"/>
      <c r="G381" s="772"/>
      <c r="H381" s="772"/>
      <c r="I381" s="772"/>
      <c r="J381" s="773"/>
      <c r="K381" s="400" t="s">
        <v>74</v>
      </c>
      <c r="L381" s="401" t="s">
        <v>75</v>
      </c>
      <c r="M381" s="402" t="s">
        <v>74</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771" t="s">
        <v>105</v>
      </c>
      <c r="D382" s="772"/>
      <c r="E382" s="772"/>
      <c r="F382" s="772"/>
      <c r="G382" s="772"/>
      <c r="H382" s="772"/>
      <c r="I382" s="772"/>
      <c r="J382" s="773"/>
      <c r="K382" s="400" t="s">
        <v>74</v>
      </c>
      <c r="L382" s="401" t="s">
        <v>75</v>
      </c>
      <c r="M382" s="402" t="s">
        <v>74</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771" t="s">
        <v>106</v>
      </c>
      <c r="D383" s="772"/>
      <c r="E383" s="772"/>
      <c r="F383" s="772"/>
      <c r="G383" s="772"/>
      <c r="H383" s="772"/>
      <c r="I383" s="772"/>
      <c r="J383" s="773"/>
      <c r="K383" s="400" t="s">
        <v>74</v>
      </c>
      <c r="L383" s="401" t="s">
        <v>75</v>
      </c>
      <c r="M383" s="402" t="s">
        <v>74</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771" t="s">
        <v>107</v>
      </c>
      <c r="D384" s="772"/>
      <c r="E384" s="772"/>
      <c r="F384" s="772"/>
      <c r="G384" s="772"/>
      <c r="H384" s="772"/>
      <c r="I384" s="772"/>
      <c r="J384" s="773"/>
      <c r="K384" s="400" t="s">
        <v>74</v>
      </c>
      <c r="L384" s="401" t="s">
        <v>75</v>
      </c>
      <c r="M384" s="402" t="s">
        <v>74</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771" t="s">
        <v>108</v>
      </c>
      <c r="D385" s="772"/>
      <c r="E385" s="772"/>
      <c r="F385" s="772"/>
      <c r="G385" s="772"/>
      <c r="H385" s="772"/>
      <c r="I385" s="772"/>
      <c r="J385" s="773"/>
      <c r="K385" s="400" t="s">
        <v>74</v>
      </c>
      <c r="L385" s="401" t="s">
        <v>75</v>
      </c>
      <c r="M385" s="402" t="s">
        <v>74</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771" t="s">
        <v>109</v>
      </c>
      <c r="D386" s="772"/>
      <c r="E386" s="772"/>
      <c r="F386" s="772"/>
      <c r="G386" s="772"/>
      <c r="H386" s="772"/>
      <c r="I386" s="772"/>
      <c r="J386" s="773"/>
      <c r="K386" s="400" t="s">
        <v>74</v>
      </c>
      <c r="L386" s="401" t="s">
        <v>75</v>
      </c>
      <c r="M386" s="402" t="s">
        <v>74</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771" t="s">
        <v>110</v>
      </c>
      <c r="D387" s="772"/>
      <c r="E387" s="772"/>
      <c r="F387" s="772"/>
      <c r="G387" s="772"/>
      <c r="H387" s="772"/>
      <c r="I387" s="772"/>
      <c r="J387" s="773"/>
      <c r="K387" s="400" t="s">
        <v>74</v>
      </c>
      <c r="L387" s="401" t="s">
        <v>75</v>
      </c>
      <c r="M387" s="402" t="s">
        <v>74</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771" t="s">
        <v>111</v>
      </c>
      <c r="D388" s="772"/>
      <c r="E388" s="772"/>
      <c r="F388" s="772"/>
      <c r="G388" s="772"/>
      <c r="H388" s="772"/>
      <c r="I388" s="772"/>
      <c r="J388" s="773"/>
      <c r="K388" s="400" t="s">
        <v>74</v>
      </c>
      <c r="L388" s="401" t="s">
        <v>75</v>
      </c>
      <c r="M388" s="402" t="s">
        <v>74</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771" t="s">
        <v>112</v>
      </c>
      <c r="D389" s="772"/>
      <c r="E389" s="772"/>
      <c r="F389" s="772"/>
      <c r="G389" s="772"/>
      <c r="H389" s="772"/>
      <c r="I389" s="772"/>
      <c r="J389" s="773"/>
      <c r="K389" s="400" t="s">
        <v>74</v>
      </c>
      <c r="L389" s="401" t="s">
        <v>75</v>
      </c>
      <c r="M389" s="402" t="s">
        <v>74</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771" t="s">
        <v>113</v>
      </c>
      <c r="D390" s="772"/>
      <c r="E390" s="772"/>
      <c r="F390" s="772"/>
      <c r="G390" s="772"/>
      <c r="H390" s="772"/>
      <c r="I390" s="772"/>
      <c r="J390" s="773"/>
      <c r="K390" s="400" t="s">
        <v>74</v>
      </c>
      <c r="L390" s="401" t="s">
        <v>75</v>
      </c>
      <c r="M390" s="402" t="s">
        <v>74</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771" t="s">
        <v>114</v>
      </c>
      <c r="D391" s="772"/>
      <c r="E391" s="772"/>
      <c r="F391" s="772"/>
      <c r="G391" s="772"/>
      <c r="H391" s="772"/>
      <c r="I391" s="772"/>
      <c r="J391" s="773"/>
      <c r="K391" s="400" t="s">
        <v>74</v>
      </c>
      <c r="L391" s="401" t="s">
        <v>75</v>
      </c>
      <c r="M391" s="402" t="s">
        <v>74</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771" t="s">
        <v>115</v>
      </c>
      <c r="D392" s="772"/>
      <c r="E392" s="772"/>
      <c r="F392" s="772"/>
      <c r="G392" s="772"/>
      <c r="H392" s="772"/>
      <c r="I392" s="772"/>
      <c r="J392" s="773"/>
      <c r="K392" s="400" t="s">
        <v>74</v>
      </c>
      <c r="L392" s="401" t="s">
        <v>75</v>
      </c>
      <c r="M392" s="402" t="s">
        <v>74</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771" t="s">
        <v>116</v>
      </c>
      <c r="D393" s="772"/>
      <c r="E393" s="772"/>
      <c r="F393" s="772"/>
      <c r="G393" s="772"/>
      <c r="H393" s="772"/>
      <c r="I393" s="772"/>
      <c r="J393" s="773"/>
      <c r="K393" s="400" t="s">
        <v>74</v>
      </c>
      <c r="L393" s="401" t="s">
        <v>75</v>
      </c>
      <c r="M393" s="402" t="s">
        <v>74</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771" t="s">
        <v>117</v>
      </c>
      <c r="D394" s="772"/>
      <c r="E394" s="772"/>
      <c r="F394" s="772"/>
      <c r="G394" s="772"/>
      <c r="H394" s="772"/>
      <c r="I394" s="772"/>
      <c r="J394" s="773"/>
      <c r="K394" s="400" t="s">
        <v>74</v>
      </c>
      <c r="L394" s="401" t="s">
        <v>75</v>
      </c>
      <c r="M394" s="402" t="s">
        <v>74</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771" t="s">
        <v>118</v>
      </c>
      <c r="D395" s="772"/>
      <c r="E395" s="772"/>
      <c r="F395" s="772"/>
      <c r="G395" s="772"/>
      <c r="H395" s="772"/>
      <c r="I395" s="772"/>
      <c r="J395" s="773"/>
      <c r="K395" s="400" t="s">
        <v>74</v>
      </c>
      <c r="L395" s="401" t="s">
        <v>75</v>
      </c>
      <c r="M395" s="402" t="s">
        <v>74</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771" t="s">
        <v>119</v>
      </c>
      <c r="D396" s="772"/>
      <c r="E396" s="772"/>
      <c r="F396" s="772"/>
      <c r="G396" s="772"/>
      <c r="H396" s="772"/>
      <c r="I396" s="772"/>
      <c r="J396" s="773"/>
      <c r="K396" s="400" t="s">
        <v>74</v>
      </c>
      <c r="L396" s="401" t="s">
        <v>75</v>
      </c>
      <c r="M396" s="402" t="s">
        <v>74</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771" t="s">
        <v>120</v>
      </c>
      <c r="D397" s="772"/>
      <c r="E397" s="772"/>
      <c r="F397" s="772"/>
      <c r="G397" s="772"/>
      <c r="H397" s="772"/>
      <c r="I397" s="772"/>
      <c r="J397" s="773"/>
      <c r="K397" s="400" t="s">
        <v>74</v>
      </c>
      <c r="L397" s="401" t="s">
        <v>75</v>
      </c>
      <c r="M397" s="402" t="s">
        <v>74</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771" t="s">
        <v>121</v>
      </c>
      <c r="D398" s="772"/>
      <c r="E398" s="772"/>
      <c r="F398" s="772"/>
      <c r="G398" s="772"/>
      <c r="H398" s="772"/>
      <c r="I398" s="772"/>
      <c r="J398" s="773"/>
      <c r="K398" s="400" t="s">
        <v>74</v>
      </c>
      <c r="L398" s="401" t="s">
        <v>75</v>
      </c>
      <c r="M398" s="402" t="s">
        <v>74</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771" t="s">
        <v>122</v>
      </c>
      <c r="D399" s="772"/>
      <c r="E399" s="772"/>
      <c r="F399" s="772"/>
      <c r="G399" s="772"/>
      <c r="H399" s="772"/>
      <c r="I399" s="772"/>
      <c r="J399" s="773"/>
      <c r="K399" s="400" t="s">
        <v>74</v>
      </c>
      <c r="L399" s="401" t="s">
        <v>75</v>
      </c>
      <c r="M399" s="402" t="s">
        <v>74</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771" t="s">
        <v>123</v>
      </c>
      <c r="D400" s="772"/>
      <c r="E400" s="772"/>
      <c r="F400" s="772"/>
      <c r="G400" s="772"/>
      <c r="H400" s="772"/>
      <c r="I400" s="772"/>
      <c r="J400" s="773"/>
      <c r="K400" s="400" t="s">
        <v>74</v>
      </c>
      <c r="L400" s="401" t="s">
        <v>75</v>
      </c>
      <c r="M400" s="402" t="s">
        <v>74</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771" t="s">
        <v>124</v>
      </c>
      <c r="D401" s="772"/>
      <c r="E401" s="772"/>
      <c r="F401" s="772"/>
      <c r="G401" s="772"/>
      <c r="H401" s="772"/>
      <c r="I401" s="772"/>
      <c r="J401" s="773"/>
      <c r="K401" s="400" t="s">
        <v>74</v>
      </c>
      <c r="L401" s="401" t="s">
        <v>75</v>
      </c>
      <c r="M401" s="402" t="s">
        <v>74</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771" t="s">
        <v>125</v>
      </c>
      <c r="D402" s="772"/>
      <c r="E402" s="772"/>
      <c r="F402" s="772"/>
      <c r="G402" s="772"/>
      <c r="H402" s="772"/>
      <c r="I402" s="772"/>
      <c r="J402" s="773"/>
      <c r="K402" s="400" t="s">
        <v>74</v>
      </c>
      <c r="L402" s="401" t="s">
        <v>75</v>
      </c>
      <c r="M402" s="402" t="s">
        <v>74</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771" t="s">
        <v>126</v>
      </c>
      <c r="D403" s="772"/>
      <c r="E403" s="772"/>
      <c r="F403" s="772"/>
      <c r="G403" s="772"/>
      <c r="H403" s="772"/>
      <c r="I403" s="772"/>
      <c r="J403" s="773"/>
      <c r="K403" s="400" t="s">
        <v>74</v>
      </c>
      <c r="L403" s="401" t="s">
        <v>75</v>
      </c>
      <c r="M403" s="402" t="s">
        <v>74</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771" t="s">
        <v>127</v>
      </c>
      <c r="D404" s="772"/>
      <c r="E404" s="772"/>
      <c r="F404" s="772"/>
      <c r="G404" s="772"/>
      <c r="H404" s="772"/>
      <c r="I404" s="772"/>
      <c r="J404" s="773"/>
      <c r="K404" s="400" t="s">
        <v>74</v>
      </c>
      <c r="L404" s="401" t="s">
        <v>75</v>
      </c>
      <c r="M404" s="402" t="s">
        <v>74</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771" t="s">
        <v>128</v>
      </c>
      <c r="D405" s="772"/>
      <c r="E405" s="772"/>
      <c r="F405" s="772"/>
      <c r="G405" s="772"/>
      <c r="H405" s="772"/>
      <c r="I405" s="772"/>
      <c r="J405" s="773"/>
      <c r="K405" s="400" t="s">
        <v>74</v>
      </c>
      <c r="L405" s="401" t="s">
        <v>75</v>
      </c>
      <c r="M405" s="402" t="s">
        <v>74</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771" t="s">
        <v>129</v>
      </c>
      <c r="D406" s="772"/>
      <c r="E406" s="772"/>
      <c r="F406" s="772"/>
      <c r="G406" s="772"/>
      <c r="H406" s="772"/>
      <c r="I406" s="772"/>
      <c r="J406" s="773"/>
      <c r="K406" s="400" t="s">
        <v>74</v>
      </c>
      <c r="L406" s="401" t="s">
        <v>75</v>
      </c>
      <c r="M406" s="402" t="s">
        <v>74</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771" t="s">
        <v>130</v>
      </c>
      <c r="D407" s="772"/>
      <c r="E407" s="772"/>
      <c r="F407" s="772"/>
      <c r="G407" s="772"/>
      <c r="H407" s="772"/>
      <c r="I407" s="772"/>
      <c r="J407" s="773"/>
      <c r="K407" s="400" t="s">
        <v>74</v>
      </c>
      <c r="L407" s="401" t="s">
        <v>75</v>
      </c>
      <c r="M407" s="402" t="s">
        <v>74</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771" t="s">
        <v>131</v>
      </c>
      <c r="D408" s="772"/>
      <c r="E408" s="772"/>
      <c r="F408" s="772"/>
      <c r="G408" s="772"/>
      <c r="H408" s="772"/>
      <c r="I408" s="772"/>
      <c r="J408" s="773"/>
      <c r="K408" s="400" t="s">
        <v>74</v>
      </c>
      <c r="L408" s="401" t="s">
        <v>75</v>
      </c>
      <c r="M408" s="402" t="s">
        <v>74</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777" t="s">
        <v>132</v>
      </c>
      <c r="D409" s="778"/>
      <c r="E409" s="778"/>
      <c r="F409" s="778"/>
      <c r="G409" s="778"/>
      <c r="H409" s="778"/>
      <c r="I409" s="778"/>
      <c r="J409" s="779"/>
      <c r="K409" s="400" t="s">
        <v>74</v>
      </c>
      <c r="L409" s="401" t="s">
        <v>75</v>
      </c>
      <c r="M409" s="402" t="s">
        <v>74</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771" t="s">
        <v>133</v>
      </c>
      <c r="D410" s="772"/>
      <c r="E410" s="772"/>
      <c r="F410" s="772"/>
      <c r="G410" s="772"/>
      <c r="H410" s="772"/>
      <c r="I410" s="772"/>
      <c r="J410" s="773"/>
      <c r="K410" s="400" t="s">
        <v>74</v>
      </c>
      <c r="L410" s="401" t="s">
        <v>75</v>
      </c>
      <c r="M410" s="402" t="s">
        <v>74</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771" t="s">
        <v>134</v>
      </c>
      <c r="D411" s="772"/>
      <c r="E411" s="772"/>
      <c r="F411" s="772"/>
      <c r="G411" s="772"/>
      <c r="H411" s="772"/>
      <c r="I411" s="772"/>
      <c r="J411" s="773"/>
      <c r="K411" s="400" t="s">
        <v>74</v>
      </c>
      <c r="L411" s="401" t="s">
        <v>75</v>
      </c>
      <c r="M411" s="402" t="s">
        <v>74</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771" t="s">
        <v>135</v>
      </c>
      <c r="D412" s="772"/>
      <c r="E412" s="772"/>
      <c r="F412" s="772"/>
      <c r="G412" s="772"/>
      <c r="H412" s="772"/>
      <c r="I412" s="772"/>
      <c r="J412" s="773"/>
      <c r="K412" s="400" t="s">
        <v>74</v>
      </c>
      <c r="L412" s="401" t="s">
        <v>75</v>
      </c>
      <c r="M412" s="402" t="s">
        <v>74</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771" t="s">
        <v>136</v>
      </c>
      <c r="D413" s="772"/>
      <c r="E413" s="772"/>
      <c r="F413" s="772"/>
      <c r="G413" s="772"/>
      <c r="H413" s="772"/>
      <c r="I413" s="772"/>
      <c r="J413" s="773"/>
      <c r="K413" s="400" t="s">
        <v>74</v>
      </c>
      <c r="L413" s="401" t="s">
        <v>75</v>
      </c>
      <c r="M413" s="402" t="s">
        <v>74</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771" t="s">
        <v>137</v>
      </c>
      <c r="D414" s="772"/>
      <c r="E414" s="772"/>
      <c r="F414" s="772"/>
      <c r="G414" s="772"/>
      <c r="H414" s="772"/>
      <c r="I414" s="772"/>
      <c r="J414" s="773"/>
      <c r="K414" s="400" t="s">
        <v>74</v>
      </c>
      <c r="L414" s="401" t="s">
        <v>75</v>
      </c>
      <c r="M414" s="402" t="s">
        <v>74</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771" t="s">
        <v>138</v>
      </c>
      <c r="D415" s="772"/>
      <c r="E415" s="772"/>
      <c r="F415" s="772"/>
      <c r="G415" s="772"/>
      <c r="H415" s="772"/>
      <c r="I415" s="772"/>
      <c r="J415" s="773"/>
      <c r="K415" s="400" t="s">
        <v>74</v>
      </c>
      <c r="L415" s="401" t="s">
        <v>75</v>
      </c>
      <c r="M415" s="402" t="s">
        <v>74</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771" t="s">
        <v>139</v>
      </c>
      <c r="D416" s="772"/>
      <c r="E416" s="772"/>
      <c r="F416" s="772"/>
      <c r="G416" s="772"/>
      <c r="H416" s="772"/>
      <c r="I416" s="772"/>
      <c r="J416" s="773"/>
      <c r="K416" s="400" t="s">
        <v>74</v>
      </c>
      <c r="L416" s="401" t="s">
        <v>75</v>
      </c>
      <c r="M416" s="402" t="s">
        <v>74</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771" t="s">
        <v>140</v>
      </c>
      <c r="D417" s="772"/>
      <c r="E417" s="772"/>
      <c r="F417" s="772"/>
      <c r="G417" s="772"/>
      <c r="H417" s="772"/>
      <c r="I417" s="772"/>
      <c r="J417" s="773"/>
      <c r="K417" s="400" t="s">
        <v>74</v>
      </c>
      <c r="L417" s="401" t="s">
        <v>75</v>
      </c>
      <c r="M417" s="402" t="s">
        <v>74</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771" t="s">
        <v>141</v>
      </c>
      <c r="D418" s="772"/>
      <c r="E418" s="772"/>
      <c r="F418" s="772"/>
      <c r="G418" s="772"/>
      <c r="H418" s="772"/>
      <c r="I418" s="772"/>
      <c r="J418" s="773"/>
      <c r="K418" s="400" t="s">
        <v>74</v>
      </c>
      <c r="L418" s="401" t="s">
        <v>75</v>
      </c>
      <c r="M418" s="402" t="s">
        <v>74</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771" t="s">
        <v>142</v>
      </c>
      <c r="D419" s="772"/>
      <c r="E419" s="772"/>
      <c r="F419" s="772"/>
      <c r="G419" s="772"/>
      <c r="H419" s="772"/>
      <c r="I419" s="772"/>
      <c r="J419" s="773"/>
      <c r="K419" s="400" t="s">
        <v>74</v>
      </c>
      <c r="L419" s="401" t="s">
        <v>75</v>
      </c>
      <c r="M419" s="402" t="s">
        <v>74</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771" t="s">
        <v>143</v>
      </c>
      <c r="D420" s="772"/>
      <c r="E420" s="772"/>
      <c r="F420" s="772"/>
      <c r="G420" s="772"/>
      <c r="H420" s="772"/>
      <c r="I420" s="772"/>
      <c r="J420" s="773"/>
      <c r="K420" s="400" t="s">
        <v>74</v>
      </c>
      <c r="L420" s="401" t="s">
        <v>75</v>
      </c>
      <c r="M420" s="402" t="s">
        <v>74</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771" t="s">
        <v>144</v>
      </c>
      <c r="D421" s="772"/>
      <c r="E421" s="772"/>
      <c r="F421" s="772"/>
      <c r="G421" s="772"/>
      <c r="H421" s="772"/>
      <c r="I421" s="772"/>
      <c r="J421" s="773"/>
      <c r="K421" s="400" t="s">
        <v>74</v>
      </c>
      <c r="L421" s="401" t="s">
        <v>75</v>
      </c>
      <c r="M421" s="402" t="s">
        <v>74</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771" t="s">
        <v>145</v>
      </c>
      <c r="D422" s="772"/>
      <c r="E422" s="772"/>
      <c r="F422" s="772"/>
      <c r="G422" s="772"/>
      <c r="H422" s="772"/>
      <c r="I422" s="772"/>
      <c r="J422" s="773"/>
      <c r="K422" s="400" t="s">
        <v>74</v>
      </c>
      <c r="L422" s="401" t="s">
        <v>75</v>
      </c>
      <c r="M422" s="402" t="s">
        <v>74</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t="s">
        <v>74</v>
      </c>
      <c r="L423" s="401" t="s">
        <v>75</v>
      </c>
      <c r="M423" s="402" t="s">
        <v>74</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146</v>
      </c>
      <c r="D424" s="775"/>
      <c r="E424" s="775"/>
      <c r="F424" s="775"/>
      <c r="G424" s="775"/>
      <c r="H424" s="775"/>
      <c r="I424" s="775"/>
      <c r="J424" s="776"/>
      <c r="K424" s="405" t="s">
        <v>74</v>
      </c>
      <c r="L424" s="406" t="s">
        <v>75</v>
      </c>
      <c r="M424" s="407" t="s">
        <v>74</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33</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33</v>
      </c>
      <c r="N430" s="134" t="s">
        <v>33</v>
      </c>
      <c r="O430" s="134" t="s">
        <v>33</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t="s">
        <v>74</v>
      </c>
      <c r="L431" s="411" t="s">
        <v>75</v>
      </c>
      <c r="M431" s="412" t="s">
        <v>74</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t="s">
        <v>74</v>
      </c>
      <c r="L432" s="416" t="s">
        <v>75</v>
      </c>
      <c r="M432" s="417" t="s">
        <v>74</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t="s">
        <v>74</v>
      </c>
      <c r="L433" s="421" t="s">
        <v>75</v>
      </c>
      <c r="M433" s="422" t="s">
        <v>74</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t="s">
        <v>74</v>
      </c>
      <c r="L434" s="421" t="s">
        <v>75</v>
      </c>
      <c r="M434" s="422" t="s">
        <v>74</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t="s">
        <v>74</v>
      </c>
      <c r="L435" s="421" t="s">
        <v>75</v>
      </c>
      <c r="M435" s="422" t="s">
        <v>74</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t="s">
        <v>74</v>
      </c>
      <c r="L436" s="421" t="s">
        <v>75</v>
      </c>
      <c r="M436" s="422" t="s">
        <v>74</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t="s">
        <v>74</v>
      </c>
      <c r="L437" s="421" t="s">
        <v>75</v>
      </c>
      <c r="M437" s="422" t="s">
        <v>74</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t="s">
        <v>74</v>
      </c>
      <c r="L438" s="421" t="s">
        <v>75</v>
      </c>
      <c r="M438" s="422" t="s">
        <v>74</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t="s">
        <v>74</v>
      </c>
      <c r="L439" s="421" t="s">
        <v>75</v>
      </c>
      <c r="M439" s="422" t="s">
        <v>74</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t="s">
        <v>74</v>
      </c>
      <c r="L440" s="421" t="s">
        <v>75</v>
      </c>
      <c r="M440" s="422" t="s">
        <v>74</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t="s">
        <v>74</v>
      </c>
      <c r="L441" s="421" t="s">
        <v>75</v>
      </c>
      <c r="M441" s="422" t="s">
        <v>74</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t="s">
        <v>74</v>
      </c>
      <c r="L442" s="421" t="s">
        <v>75</v>
      </c>
      <c r="M442" s="422" t="s">
        <v>74</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t="s">
        <v>74</v>
      </c>
      <c r="L443" s="427" t="s">
        <v>75</v>
      </c>
      <c r="M443" s="428" t="s">
        <v>74</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33</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33</v>
      </c>
      <c r="N448" s="134" t="s">
        <v>33</v>
      </c>
      <c r="O448" s="134" t="s">
        <v>33</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t="s">
        <v>74</v>
      </c>
      <c r="L449" s="411" t="s">
        <v>75</v>
      </c>
      <c r="M449" s="412" t="s">
        <v>74</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t="s">
        <v>74</v>
      </c>
      <c r="L450" s="416" t="s">
        <v>75</v>
      </c>
      <c r="M450" s="417" t="s">
        <v>74</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t="s">
        <v>74</v>
      </c>
      <c r="L451" s="421" t="s">
        <v>75</v>
      </c>
      <c r="M451" s="422" t="s">
        <v>74</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t="s">
        <v>74</v>
      </c>
      <c r="L452" s="421" t="s">
        <v>75</v>
      </c>
      <c r="M452" s="422" t="s">
        <v>74</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t="s">
        <v>74</v>
      </c>
      <c r="L453" s="421" t="s">
        <v>75</v>
      </c>
      <c r="M453" s="422" t="s">
        <v>74</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t="s">
        <v>74</v>
      </c>
      <c r="L454" s="421" t="s">
        <v>75</v>
      </c>
      <c r="M454" s="422" t="s">
        <v>74</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t="s">
        <v>74</v>
      </c>
      <c r="L455" s="421" t="s">
        <v>75</v>
      </c>
      <c r="M455" s="422" t="s">
        <v>74</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t="s">
        <v>74</v>
      </c>
      <c r="L456" s="421" t="s">
        <v>75</v>
      </c>
      <c r="M456" s="422" t="s">
        <v>74</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t="s">
        <v>74</v>
      </c>
      <c r="L457" s="421" t="s">
        <v>75</v>
      </c>
      <c r="M457" s="422" t="s">
        <v>74</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t="s">
        <v>74</v>
      </c>
      <c r="L458" s="421" t="s">
        <v>75</v>
      </c>
      <c r="M458" s="422" t="s">
        <v>74</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t="s">
        <v>74</v>
      </c>
      <c r="L459" s="421" t="s">
        <v>75</v>
      </c>
      <c r="M459" s="422" t="s">
        <v>74</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t="s">
        <v>74</v>
      </c>
      <c r="L460" s="421" t="s">
        <v>75</v>
      </c>
      <c r="M460" s="422" t="s">
        <v>74</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t="s">
        <v>74</v>
      </c>
      <c r="L461" s="427" t="s">
        <v>75</v>
      </c>
      <c r="M461" s="428" t="s">
        <v>74</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33</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33</v>
      </c>
      <c r="N465" s="134" t="s">
        <v>33</v>
      </c>
      <c r="O465" s="134" t="s">
        <v>33</v>
      </c>
      <c r="P465" s="134" t="s">
        <v>33</v>
      </c>
      <c r="Q465" s="134" t="s">
        <v>33</v>
      </c>
      <c r="R465" s="134" t="s">
        <v>33</v>
      </c>
      <c r="S465" s="134" t="s">
        <v>33</v>
      </c>
      <c r="T465" s="135" t="s">
        <v>33</v>
      </c>
      <c r="U465" s="121"/>
    </row>
    <row r="466" spans="1:21" ht="42.75" customHeight="1" x14ac:dyDescent="0.25">
      <c r="A466" s="18"/>
      <c r="B466" s="108"/>
      <c r="C466" s="559" t="s">
        <v>148</v>
      </c>
      <c r="D466" s="560"/>
      <c r="E466" s="560"/>
      <c r="F466" s="560"/>
      <c r="G466" s="560"/>
      <c r="H466" s="560"/>
      <c r="I466" s="560"/>
      <c r="J466" s="561"/>
      <c r="K466" s="432" t="s">
        <v>74</v>
      </c>
      <c r="L466" s="433" t="s">
        <v>75</v>
      </c>
      <c r="M466" s="434" t="s">
        <v>74</v>
      </c>
      <c r="N466" s="435" t="s">
        <v>33</v>
      </c>
      <c r="O466" s="435" t="s">
        <v>33</v>
      </c>
      <c r="P466" s="435" t="s">
        <v>33</v>
      </c>
      <c r="Q466" s="435" t="s">
        <v>33</v>
      </c>
      <c r="R466" s="435" t="s">
        <v>33</v>
      </c>
      <c r="S466" s="435" t="s">
        <v>33</v>
      </c>
      <c r="T466" s="436" t="s">
        <v>33</v>
      </c>
      <c r="U466" s="31"/>
    </row>
    <row r="467" spans="1:21" ht="42.75" customHeight="1" x14ac:dyDescent="0.25">
      <c r="A467" s="18"/>
      <c r="B467" s="108"/>
      <c r="C467" s="562" t="s">
        <v>149</v>
      </c>
      <c r="D467" s="563"/>
      <c r="E467" s="563"/>
      <c r="F467" s="563"/>
      <c r="G467" s="563"/>
      <c r="H467" s="563"/>
      <c r="I467" s="563"/>
      <c r="J467" s="564"/>
      <c r="K467" s="437" t="s">
        <v>74</v>
      </c>
      <c r="L467" s="438" t="s">
        <v>75</v>
      </c>
      <c r="M467" s="439" t="s">
        <v>74</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565" t="s">
        <v>150</v>
      </c>
      <c r="D468" s="566"/>
      <c r="E468" s="566"/>
      <c r="F468" s="566"/>
      <c r="G468" s="566"/>
      <c r="H468" s="566"/>
      <c r="I468" s="566"/>
      <c r="J468" s="567"/>
      <c r="K468" s="442" t="s">
        <v>74</v>
      </c>
      <c r="L468" s="443" t="s">
        <v>75</v>
      </c>
      <c r="M468" s="444" t="s">
        <v>74</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449</v>
      </c>
      <c r="L474" s="715"/>
      <c r="M474" s="715"/>
      <c r="N474" s="715"/>
      <c r="O474" s="715"/>
      <c r="P474" s="715"/>
      <c r="Q474" s="715"/>
      <c r="R474" s="716"/>
      <c r="S474" s="450" t="s">
        <v>74</v>
      </c>
      <c r="T474" s="451" t="s">
        <v>75</v>
      </c>
      <c r="U474" s="31"/>
    </row>
    <row r="475" spans="1:21" ht="48.75" customHeight="1" x14ac:dyDescent="0.25">
      <c r="A475" s="18"/>
      <c r="B475" s="452"/>
      <c r="C475" s="562" t="s">
        <v>152</v>
      </c>
      <c r="D475" s="563"/>
      <c r="E475" s="563"/>
      <c r="F475" s="563"/>
      <c r="G475" s="563"/>
      <c r="H475" s="563"/>
      <c r="I475" s="563"/>
      <c r="J475" s="564"/>
      <c r="K475" s="711" t="s">
        <v>450</v>
      </c>
      <c r="L475" s="712"/>
      <c r="M475" s="712"/>
      <c r="N475" s="712"/>
      <c r="O475" s="712"/>
      <c r="P475" s="712"/>
      <c r="Q475" s="712"/>
      <c r="R475" s="713"/>
      <c r="S475" s="453" t="s">
        <v>74</v>
      </c>
      <c r="T475" s="454" t="s">
        <v>75</v>
      </c>
      <c r="U475" s="31"/>
    </row>
    <row r="476" spans="1:21" ht="48.75" customHeight="1" x14ac:dyDescent="0.25">
      <c r="A476" s="18"/>
      <c r="B476" s="452"/>
      <c r="C476" s="562" t="s">
        <v>153</v>
      </c>
      <c r="D476" s="563"/>
      <c r="E476" s="563"/>
      <c r="F476" s="563"/>
      <c r="G476" s="563"/>
      <c r="H476" s="563"/>
      <c r="I476" s="563"/>
      <c r="J476" s="564"/>
      <c r="K476" s="711" t="s">
        <v>451</v>
      </c>
      <c r="L476" s="712"/>
      <c r="M476" s="712"/>
      <c r="N476" s="712"/>
      <c r="O476" s="712"/>
      <c r="P476" s="712"/>
      <c r="Q476" s="712"/>
      <c r="R476" s="713"/>
      <c r="S476" s="453" t="s">
        <v>74</v>
      </c>
      <c r="T476" s="454" t="s">
        <v>75</v>
      </c>
      <c r="U476" s="31"/>
    </row>
    <row r="477" spans="1:21" ht="48.75" customHeight="1" x14ac:dyDescent="0.25">
      <c r="A477" s="18"/>
      <c r="B477" s="452"/>
      <c r="C477" s="562" t="s">
        <v>154</v>
      </c>
      <c r="D477" s="563"/>
      <c r="E477" s="563"/>
      <c r="F477" s="563"/>
      <c r="G477" s="563"/>
      <c r="H477" s="563"/>
      <c r="I477" s="563"/>
      <c r="J477" s="564"/>
      <c r="K477" s="711" t="s">
        <v>452</v>
      </c>
      <c r="L477" s="712"/>
      <c r="M477" s="712"/>
      <c r="N477" s="712"/>
      <c r="O477" s="712"/>
      <c r="P477" s="712"/>
      <c r="Q477" s="712"/>
      <c r="R477" s="713"/>
      <c r="S477" s="453" t="s">
        <v>74</v>
      </c>
      <c r="T477" s="454" t="s">
        <v>75</v>
      </c>
      <c r="U477" s="31"/>
    </row>
    <row r="478" spans="1:21" ht="48.75" customHeight="1" x14ac:dyDescent="0.25">
      <c r="A478" s="18"/>
      <c r="B478" s="452"/>
      <c r="C478" s="562" t="s">
        <v>155</v>
      </c>
      <c r="D478" s="563"/>
      <c r="E478" s="563"/>
      <c r="F478" s="563"/>
      <c r="G478" s="563"/>
      <c r="H478" s="563"/>
      <c r="I478" s="563"/>
      <c r="J478" s="564"/>
      <c r="K478" s="711" t="s">
        <v>453</v>
      </c>
      <c r="L478" s="712"/>
      <c r="M478" s="712"/>
      <c r="N478" s="712"/>
      <c r="O478" s="712"/>
      <c r="P478" s="712"/>
      <c r="Q478" s="712"/>
      <c r="R478" s="713"/>
      <c r="S478" s="453" t="s">
        <v>74</v>
      </c>
      <c r="T478" s="454" t="s">
        <v>75</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t="s">
        <v>74</v>
      </c>
      <c r="T479" s="454" t="s">
        <v>75</v>
      </c>
      <c r="U479" s="31"/>
    </row>
    <row r="480" spans="1:21" s="10" customFormat="1" ht="48.75" customHeight="1" x14ac:dyDescent="0.25">
      <c r="A480" s="18"/>
      <c r="B480" s="452"/>
      <c r="C480" s="562" t="s">
        <v>157</v>
      </c>
      <c r="D480" s="563"/>
      <c r="E480" s="563"/>
      <c r="F480" s="563"/>
      <c r="G480" s="563"/>
      <c r="H480" s="563"/>
      <c r="I480" s="563"/>
      <c r="J480" s="564"/>
      <c r="K480" s="711" t="s">
        <v>456</v>
      </c>
      <c r="L480" s="712"/>
      <c r="M480" s="712"/>
      <c r="N480" s="712"/>
      <c r="O480" s="712"/>
      <c r="P480" s="712"/>
      <c r="Q480" s="712"/>
      <c r="R480" s="713"/>
      <c r="S480" s="453" t="s">
        <v>74</v>
      </c>
      <c r="T480" s="454" t="s">
        <v>75</v>
      </c>
      <c r="U480" s="31"/>
    </row>
    <row r="481" spans="1:21" s="10" customFormat="1" ht="48.75" customHeight="1" thickBot="1" x14ac:dyDescent="0.3">
      <c r="A481" s="18"/>
      <c r="B481" s="452"/>
      <c r="C481" s="565" t="s">
        <v>158</v>
      </c>
      <c r="D481" s="566"/>
      <c r="E481" s="566"/>
      <c r="F481" s="566"/>
      <c r="G481" s="566"/>
      <c r="H481" s="566"/>
      <c r="I481" s="566"/>
      <c r="J481" s="567"/>
      <c r="K481" s="750" t="s">
        <v>457</v>
      </c>
      <c r="L481" s="722"/>
      <c r="M481" s="722"/>
      <c r="N481" s="722"/>
      <c r="O481" s="722"/>
      <c r="P481" s="722"/>
      <c r="Q481" s="722"/>
      <c r="R481" s="723"/>
      <c r="S481" s="455" t="s">
        <v>74</v>
      </c>
      <c r="T481" s="456" t="s">
        <v>75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33</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33</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151</v>
      </c>
      <c r="D485" s="560"/>
      <c r="E485" s="560"/>
      <c r="F485" s="560"/>
      <c r="G485" s="560"/>
      <c r="H485" s="560"/>
      <c r="I485" s="560"/>
      <c r="J485" s="561"/>
      <c r="K485" s="447" t="s">
        <v>74</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152</v>
      </c>
      <c r="D486" s="563"/>
      <c r="E486" s="563"/>
      <c r="F486" s="563"/>
      <c r="G486" s="563"/>
      <c r="H486" s="563"/>
      <c r="I486" s="563"/>
      <c r="J486" s="564"/>
      <c r="K486" s="448" t="s">
        <v>74</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153</v>
      </c>
      <c r="D487" s="563"/>
      <c r="E487" s="563"/>
      <c r="F487" s="563"/>
      <c r="G487" s="563"/>
      <c r="H487" s="563"/>
      <c r="I487" s="563"/>
      <c r="J487" s="564"/>
      <c r="K487" s="448" t="s">
        <v>74</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154</v>
      </c>
      <c r="D488" s="563"/>
      <c r="E488" s="563"/>
      <c r="F488" s="563"/>
      <c r="G488" s="563"/>
      <c r="H488" s="563"/>
      <c r="I488" s="563"/>
      <c r="J488" s="564"/>
      <c r="K488" s="448" t="s">
        <v>74</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155</v>
      </c>
      <c r="D489" s="563"/>
      <c r="E489" s="563"/>
      <c r="F489" s="563"/>
      <c r="G489" s="563"/>
      <c r="H489" s="563"/>
      <c r="I489" s="563"/>
      <c r="J489" s="564"/>
      <c r="K489" s="448" t="s">
        <v>74</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156</v>
      </c>
      <c r="D490" s="563"/>
      <c r="E490" s="563"/>
      <c r="F490" s="563"/>
      <c r="G490" s="563"/>
      <c r="H490" s="563"/>
      <c r="I490" s="563"/>
      <c r="J490" s="564"/>
      <c r="K490" s="448" t="s">
        <v>74</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157</v>
      </c>
      <c r="D491" s="563"/>
      <c r="E491" s="563"/>
      <c r="F491" s="563"/>
      <c r="G491" s="563"/>
      <c r="H491" s="563"/>
      <c r="I491" s="563"/>
      <c r="J491" s="564"/>
      <c r="K491" s="448" t="s">
        <v>74</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158</v>
      </c>
      <c r="D492" s="566"/>
      <c r="E492" s="566"/>
      <c r="F492" s="566"/>
      <c r="G492" s="566"/>
      <c r="H492" s="566"/>
      <c r="I492" s="566"/>
      <c r="J492" s="567"/>
      <c r="K492" s="449" t="s">
        <v>74</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t="s">
        <v>74</v>
      </c>
      <c r="T497" s="458" t="s">
        <v>75</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t="s">
        <v>74</v>
      </c>
      <c r="T498" s="460" t="s">
        <v>75</v>
      </c>
      <c r="U498" s="31"/>
    </row>
    <row r="499" spans="1:21" s="10" customFormat="1" ht="48.75" customHeight="1" thickBot="1" x14ac:dyDescent="0.3">
      <c r="A499" s="18"/>
      <c r="B499" s="452"/>
      <c r="C499" s="565" t="s">
        <v>463</v>
      </c>
      <c r="D499" s="566"/>
      <c r="E499" s="566"/>
      <c r="F499" s="566"/>
      <c r="G499" s="566"/>
      <c r="H499" s="566"/>
      <c r="I499" s="566"/>
      <c r="J499" s="567"/>
      <c r="K499" s="744" t="s">
        <v>159</v>
      </c>
      <c r="L499" s="744"/>
      <c r="M499" s="744"/>
      <c r="N499" s="744"/>
      <c r="O499" s="744"/>
      <c r="P499" s="744"/>
      <c r="Q499" s="744"/>
      <c r="R499" s="744"/>
      <c r="S499" s="455" t="s">
        <v>74</v>
      </c>
      <c r="T499" s="461" t="s">
        <v>75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33</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33</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t="s">
        <v>74</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t="s">
        <v>74</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t="s">
        <v>74</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33</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33</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t="s">
        <v>74</v>
      </c>
      <c r="L512" s="467" t="s">
        <v>75</v>
      </c>
      <c r="M512" s="468" t="s">
        <v>74</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t="s">
        <v>74</v>
      </c>
      <c r="T524" s="475" t="s">
        <v>75</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t="s">
        <v>74</v>
      </c>
      <c r="T525" s="454" t="s">
        <v>75</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t="s">
        <v>74</v>
      </c>
      <c r="T526" s="454" t="s">
        <v>75</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t="s">
        <v>74</v>
      </c>
      <c r="T527" s="454" t="s">
        <v>75</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t="s">
        <v>74</v>
      </c>
      <c r="T528" s="454" t="s">
        <v>75</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t="s">
        <v>74</v>
      </c>
      <c r="T529" s="454" t="s">
        <v>75</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t="s">
        <v>74</v>
      </c>
      <c r="T530" s="456" t="s">
        <v>75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33</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33</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160</v>
      </c>
      <c r="D534" s="560"/>
      <c r="E534" s="560"/>
      <c r="F534" s="560"/>
      <c r="G534" s="560"/>
      <c r="H534" s="560"/>
      <c r="I534" s="560"/>
      <c r="J534" s="718"/>
      <c r="K534" s="477" t="s">
        <v>74</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162</v>
      </c>
      <c r="D535" s="590"/>
      <c r="E535" s="590"/>
      <c r="F535" s="590"/>
      <c r="G535" s="590"/>
      <c r="H535" s="590"/>
      <c r="I535" s="590"/>
      <c r="J535" s="719"/>
      <c r="K535" s="480" t="s">
        <v>74</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164</v>
      </c>
      <c r="D536" s="590"/>
      <c r="E536" s="590"/>
      <c r="F536" s="590"/>
      <c r="G536" s="590"/>
      <c r="H536" s="590"/>
      <c r="I536" s="590"/>
      <c r="J536" s="719"/>
      <c r="K536" s="480" t="s">
        <v>74</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166</v>
      </c>
      <c r="D537" s="590"/>
      <c r="E537" s="590"/>
      <c r="F537" s="590"/>
      <c r="G537" s="590"/>
      <c r="H537" s="590"/>
      <c r="I537" s="590"/>
      <c r="J537" s="719"/>
      <c r="K537" s="480" t="s">
        <v>74</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t="s">
        <v>74</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167</v>
      </c>
      <c r="D539" s="590"/>
      <c r="E539" s="590"/>
      <c r="F539" s="590"/>
      <c r="G539" s="590"/>
      <c r="H539" s="590"/>
      <c r="I539" s="590"/>
      <c r="J539" s="719"/>
      <c r="K539" s="480" t="s">
        <v>74</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169</v>
      </c>
      <c r="D540" s="566"/>
      <c r="E540" s="566"/>
      <c r="F540" s="566"/>
      <c r="G540" s="566"/>
      <c r="H540" s="566"/>
      <c r="I540" s="566"/>
      <c r="J540" s="717"/>
      <c r="K540" s="483" t="s">
        <v>74</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474</v>
      </c>
      <c r="L546" s="715"/>
      <c r="M546" s="715"/>
      <c r="N546" s="715"/>
      <c r="O546" s="715"/>
      <c r="P546" s="715"/>
      <c r="Q546" s="715"/>
      <c r="R546" s="716"/>
      <c r="S546" s="457" t="s">
        <v>74</v>
      </c>
      <c r="T546" s="475" t="s">
        <v>75</v>
      </c>
      <c r="U546" s="487"/>
    </row>
    <row r="547" spans="1:21" s="10" customFormat="1" ht="48.75" customHeight="1" x14ac:dyDescent="0.25">
      <c r="A547" s="18"/>
      <c r="B547" s="18"/>
      <c r="C547" s="562" t="s">
        <v>172</v>
      </c>
      <c r="D547" s="563"/>
      <c r="E547" s="563"/>
      <c r="F547" s="563"/>
      <c r="G547" s="563"/>
      <c r="H547" s="563"/>
      <c r="I547" s="563"/>
      <c r="J547" s="564"/>
      <c r="K547" s="711" t="s">
        <v>475</v>
      </c>
      <c r="L547" s="712"/>
      <c r="M547" s="712"/>
      <c r="N547" s="712"/>
      <c r="O547" s="712"/>
      <c r="P547" s="712"/>
      <c r="Q547" s="712"/>
      <c r="R547" s="713"/>
      <c r="S547" s="453" t="s">
        <v>74</v>
      </c>
      <c r="T547" s="454" t="s">
        <v>75</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t="s">
        <v>74</v>
      </c>
      <c r="T548" s="454" t="s">
        <v>75</v>
      </c>
      <c r="U548" s="487"/>
    </row>
    <row r="549" spans="1:21" s="10" customFormat="1" ht="48.75" customHeight="1" x14ac:dyDescent="0.25">
      <c r="A549" s="18"/>
      <c r="B549" s="18"/>
      <c r="C549" s="562" t="s">
        <v>173</v>
      </c>
      <c r="D549" s="563"/>
      <c r="E549" s="563"/>
      <c r="F549" s="563"/>
      <c r="G549" s="563"/>
      <c r="H549" s="563"/>
      <c r="I549" s="563"/>
      <c r="J549" s="564"/>
      <c r="K549" s="711" t="s">
        <v>478</v>
      </c>
      <c r="L549" s="712"/>
      <c r="M549" s="712"/>
      <c r="N549" s="712"/>
      <c r="O549" s="712"/>
      <c r="P549" s="712"/>
      <c r="Q549" s="712"/>
      <c r="R549" s="713"/>
      <c r="S549" s="453" t="s">
        <v>74</v>
      </c>
      <c r="T549" s="454" t="s">
        <v>75</v>
      </c>
      <c r="U549" s="487"/>
    </row>
    <row r="550" spans="1:21" s="10" customFormat="1" ht="48.75" customHeight="1" x14ac:dyDescent="0.25">
      <c r="A550" s="18"/>
      <c r="B550" s="18"/>
      <c r="C550" s="562" t="s">
        <v>174</v>
      </c>
      <c r="D550" s="563"/>
      <c r="E550" s="563"/>
      <c r="F550" s="563"/>
      <c r="G550" s="563"/>
      <c r="H550" s="563"/>
      <c r="I550" s="563"/>
      <c r="J550" s="564"/>
      <c r="K550" s="711" t="s">
        <v>479</v>
      </c>
      <c r="L550" s="712"/>
      <c r="M550" s="712"/>
      <c r="N550" s="712"/>
      <c r="O550" s="712"/>
      <c r="P550" s="712"/>
      <c r="Q550" s="712"/>
      <c r="R550" s="713"/>
      <c r="S550" s="453" t="s">
        <v>74</v>
      </c>
      <c r="T550" s="454" t="s">
        <v>75</v>
      </c>
      <c r="U550" s="487"/>
    </row>
    <row r="551" spans="1:21" s="10" customFormat="1" ht="48.75" customHeight="1" x14ac:dyDescent="0.25">
      <c r="A551" s="18"/>
      <c r="B551" s="18"/>
      <c r="C551" s="562" t="s">
        <v>175</v>
      </c>
      <c r="D551" s="563"/>
      <c r="E551" s="563"/>
      <c r="F551" s="563"/>
      <c r="G551" s="563"/>
      <c r="H551" s="563"/>
      <c r="I551" s="563"/>
      <c r="J551" s="564"/>
      <c r="K551" s="711" t="s">
        <v>480</v>
      </c>
      <c r="L551" s="712"/>
      <c r="M551" s="712"/>
      <c r="N551" s="712"/>
      <c r="O551" s="712"/>
      <c r="P551" s="712"/>
      <c r="Q551" s="712"/>
      <c r="R551" s="713"/>
      <c r="S551" s="453" t="s">
        <v>74</v>
      </c>
      <c r="T551" s="454" t="s">
        <v>75</v>
      </c>
      <c r="U551" s="487"/>
    </row>
    <row r="552" spans="1:21" s="10" customFormat="1" ht="51.75" customHeight="1" x14ac:dyDescent="0.25">
      <c r="A552" s="18"/>
      <c r="B552" s="18"/>
      <c r="C552" s="562" t="s">
        <v>176</v>
      </c>
      <c r="D552" s="563"/>
      <c r="E552" s="563"/>
      <c r="F552" s="563"/>
      <c r="G552" s="563"/>
      <c r="H552" s="563"/>
      <c r="I552" s="563"/>
      <c r="J552" s="564"/>
      <c r="K552" s="711" t="s">
        <v>481</v>
      </c>
      <c r="L552" s="712"/>
      <c r="M552" s="712"/>
      <c r="N552" s="712"/>
      <c r="O552" s="712"/>
      <c r="P552" s="712"/>
      <c r="Q552" s="712"/>
      <c r="R552" s="713"/>
      <c r="S552" s="453" t="s">
        <v>74</v>
      </c>
      <c r="T552" s="454" t="s">
        <v>75</v>
      </c>
      <c r="U552" s="487"/>
    </row>
    <row r="553" spans="1:21" s="10" customFormat="1" ht="48.75" customHeight="1" x14ac:dyDescent="0.25">
      <c r="A553" s="18"/>
      <c r="B553" s="18"/>
      <c r="C553" s="562" t="s">
        <v>177</v>
      </c>
      <c r="D553" s="563"/>
      <c r="E553" s="563"/>
      <c r="F553" s="563"/>
      <c r="G553" s="563"/>
      <c r="H553" s="563"/>
      <c r="I553" s="563"/>
      <c r="J553" s="564"/>
      <c r="K553" s="711" t="s">
        <v>482</v>
      </c>
      <c r="L553" s="712"/>
      <c r="M553" s="712"/>
      <c r="N553" s="712"/>
      <c r="O553" s="712"/>
      <c r="P553" s="712"/>
      <c r="Q553" s="712"/>
      <c r="R553" s="713"/>
      <c r="S553" s="453" t="s">
        <v>74</v>
      </c>
      <c r="T553" s="454" t="s">
        <v>75</v>
      </c>
      <c r="U553" s="487"/>
    </row>
    <row r="554" spans="1:21" s="10" customFormat="1" ht="48.75" customHeight="1" x14ac:dyDescent="0.25">
      <c r="A554" s="18"/>
      <c r="B554" s="18"/>
      <c r="C554" s="562" t="s">
        <v>178</v>
      </c>
      <c r="D554" s="563"/>
      <c r="E554" s="563"/>
      <c r="F554" s="563"/>
      <c r="G554" s="563"/>
      <c r="H554" s="563"/>
      <c r="I554" s="563"/>
      <c r="J554" s="564"/>
      <c r="K554" s="711" t="s">
        <v>483</v>
      </c>
      <c r="L554" s="712"/>
      <c r="M554" s="712"/>
      <c r="N554" s="712"/>
      <c r="O554" s="712"/>
      <c r="P554" s="712"/>
      <c r="Q554" s="712"/>
      <c r="R554" s="713"/>
      <c r="S554" s="453" t="s">
        <v>74</v>
      </c>
      <c r="T554" s="454" t="s">
        <v>75</v>
      </c>
      <c r="U554" s="487"/>
    </row>
    <row r="555" spans="1:21" s="10" customFormat="1" ht="48.75" customHeight="1" x14ac:dyDescent="0.25">
      <c r="A555" s="18"/>
      <c r="B555" s="18"/>
      <c r="C555" s="562" t="s">
        <v>179</v>
      </c>
      <c r="D555" s="563"/>
      <c r="E555" s="563"/>
      <c r="F555" s="563"/>
      <c r="G555" s="563"/>
      <c r="H555" s="563"/>
      <c r="I555" s="563"/>
      <c r="J555" s="564"/>
      <c r="K555" s="708" t="s">
        <v>484</v>
      </c>
      <c r="L555" s="709"/>
      <c r="M555" s="709"/>
      <c r="N555" s="709"/>
      <c r="O555" s="709"/>
      <c r="P555" s="709"/>
      <c r="Q555" s="709"/>
      <c r="R555" s="710"/>
      <c r="S555" s="453" t="s">
        <v>74</v>
      </c>
      <c r="T555" s="454" t="s">
        <v>75</v>
      </c>
      <c r="U555" s="487"/>
    </row>
    <row r="556" spans="1:21" s="10" customFormat="1" ht="48.75" customHeight="1" x14ac:dyDescent="0.25">
      <c r="A556" s="18"/>
      <c r="B556" s="18"/>
      <c r="C556" s="562" t="s">
        <v>180</v>
      </c>
      <c r="D556" s="563"/>
      <c r="E556" s="563"/>
      <c r="F556" s="563"/>
      <c r="G556" s="563"/>
      <c r="H556" s="563"/>
      <c r="I556" s="563"/>
      <c r="J556" s="564"/>
      <c r="K556" s="708" t="s">
        <v>485</v>
      </c>
      <c r="L556" s="709"/>
      <c r="M556" s="709"/>
      <c r="N556" s="709"/>
      <c r="O556" s="709"/>
      <c r="P556" s="709"/>
      <c r="Q556" s="709"/>
      <c r="R556" s="710"/>
      <c r="S556" s="453" t="s">
        <v>74</v>
      </c>
      <c r="T556" s="454" t="s">
        <v>75</v>
      </c>
      <c r="U556" s="487"/>
    </row>
    <row r="557" spans="1:21" s="10" customFormat="1" ht="48.75" customHeight="1" x14ac:dyDescent="0.25">
      <c r="A557" s="18"/>
      <c r="B557" s="18"/>
      <c r="C557" s="562" t="s">
        <v>181</v>
      </c>
      <c r="D557" s="563"/>
      <c r="E557" s="563"/>
      <c r="F557" s="563"/>
      <c r="G557" s="563"/>
      <c r="H557" s="563"/>
      <c r="I557" s="563"/>
      <c r="J557" s="564"/>
      <c r="K557" s="708" t="s">
        <v>486</v>
      </c>
      <c r="L557" s="709"/>
      <c r="M557" s="709"/>
      <c r="N557" s="709"/>
      <c r="O557" s="709"/>
      <c r="P557" s="709"/>
      <c r="Q557" s="709"/>
      <c r="R557" s="710"/>
      <c r="S557" s="453" t="s">
        <v>74</v>
      </c>
      <c r="T557" s="454" t="s">
        <v>75</v>
      </c>
      <c r="U557" s="487"/>
    </row>
    <row r="558" spans="1:21" s="10" customFormat="1" ht="48.75" customHeight="1" x14ac:dyDescent="0.25">
      <c r="A558" s="18"/>
      <c r="B558" s="18"/>
      <c r="C558" s="562" t="s">
        <v>182</v>
      </c>
      <c r="D558" s="563"/>
      <c r="E558" s="563"/>
      <c r="F558" s="563"/>
      <c r="G558" s="563"/>
      <c r="H558" s="563"/>
      <c r="I558" s="563"/>
      <c r="J558" s="564"/>
      <c r="K558" s="708" t="s">
        <v>487</v>
      </c>
      <c r="L558" s="709"/>
      <c r="M558" s="709"/>
      <c r="N558" s="709"/>
      <c r="O558" s="709"/>
      <c r="P558" s="709"/>
      <c r="Q558" s="709"/>
      <c r="R558" s="710"/>
      <c r="S558" s="453" t="s">
        <v>74</v>
      </c>
      <c r="T558" s="454" t="s">
        <v>75</v>
      </c>
      <c r="U558" s="487"/>
    </row>
    <row r="559" spans="1:21" s="10" customFormat="1" ht="48.75" customHeight="1" thickBot="1" x14ac:dyDescent="0.3">
      <c r="A559" s="18"/>
      <c r="B559" s="18"/>
      <c r="C559" s="565" t="s">
        <v>183</v>
      </c>
      <c r="D559" s="566"/>
      <c r="E559" s="566"/>
      <c r="F559" s="566"/>
      <c r="G559" s="566"/>
      <c r="H559" s="566"/>
      <c r="I559" s="566"/>
      <c r="J559" s="567"/>
      <c r="K559" s="705" t="s">
        <v>488</v>
      </c>
      <c r="L559" s="706"/>
      <c r="M559" s="706"/>
      <c r="N559" s="706"/>
      <c r="O559" s="706"/>
      <c r="P559" s="706"/>
      <c r="Q559" s="706"/>
      <c r="R559" s="707"/>
      <c r="S559" s="455" t="s">
        <v>74</v>
      </c>
      <c r="T559" s="456" t="s">
        <v>75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33</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33</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171</v>
      </c>
      <c r="D563" s="560"/>
      <c r="E563" s="560"/>
      <c r="F563" s="560"/>
      <c r="G563" s="560"/>
      <c r="H563" s="560"/>
      <c r="I563" s="560"/>
      <c r="J563" s="561"/>
      <c r="K563" s="480" t="s">
        <v>74</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172</v>
      </c>
      <c r="D564" s="563"/>
      <c r="E564" s="563"/>
      <c r="F564" s="563"/>
      <c r="G564" s="563"/>
      <c r="H564" s="563"/>
      <c r="I564" s="563"/>
      <c r="J564" s="564"/>
      <c r="K564" s="480" t="s">
        <v>74</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t="s">
        <v>74</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173</v>
      </c>
      <c r="D566" s="563"/>
      <c r="E566" s="563"/>
      <c r="F566" s="563"/>
      <c r="G566" s="563"/>
      <c r="H566" s="563"/>
      <c r="I566" s="563"/>
      <c r="J566" s="564"/>
      <c r="K566" s="480" t="s">
        <v>74</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174</v>
      </c>
      <c r="D567" s="563"/>
      <c r="E567" s="563"/>
      <c r="F567" s="563"/>
      <c r="G567" s="563"/>
      <c r="H567" s="563"/>
      <c r="I567" s="563"/>
      <c r="J567" s="564"/>
      <c r="K567" s="480" t="s">
        <v>74</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175</v>
      </c>
      <c r="D568" s="563"/>
      <c r="E568" s="563"/>
      <c r="F568" s="563"/>
      <c r="G568" s="563"/>
      <c r="H568" s="563"/>
      <c r="I568" s="563"/>
      <c r="J568" s="564"/>
      <c r="K568" s="480" t="s">
        <v>74</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176</v>
      </c>
      <c r="D569" s="563"/>
      <c r="E569" s="563"/>
      <c r="F569" s="563"/>
      <c r="G569" s="563"/>
      <c r="H569" s="563"/>
      <c r="I569" s="563"/>
      <c r="J569" s="564"/>
      <c r="K569" s="480" t="s">
        <v>74</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177</v>
      </c>
      <c r="D570" s="563"/>
      <c r="E570" s="563"/>
      <c r="F570" s="563"/>
      <c r="G570" s="563"/>
      <c r="H570" s="563"/>
      <c r="I570" s="563"/>
      <c r="J570" s="564"/>
      <c r="K570" s="480" t="s">
        <v>74</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178</v>
      </c>
      <c r="D571" s="563"/>
      <c r="E571" s="563"/>
      <c r="F571" s="563"/>
      <c r="G571" s="563"/>
      <c r="H571" s="563"/>
      <c r="I571" s="563"/>
      <c r="J571" s="564"/>
      <c r="K571" s="480" t="s">
        <v>74</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179</v>
      </c>
      <c r="D572" s="563"/>
      <c r="E572" s="563"/>
      <c r="F572" s="563"/>
      <c r="G572" s="563"/>
      <c r="H572" s="563"/>
      <c r="I572" s="563"/>
      <c r="J572" s="564"/>
      <c r="K572" s="480" t="s">
        <v>74</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180</v>
      </c>
      <c r="D573" s="563"/>
      <c r="E573" s="563"/>
      <c r="F573" s="563"/>
      <c r="G573" s="563"/>
      <c r="H573" s="563"/>
      <c r="I573" s="563"/>
      <c r="J573" s="564"/>
      <c r="K573" s="480" t="s">
        <v>74</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181</v>
      </c>
      <c r="D574" s="563"/>
      <c r="E574" s="563"/>
      <c r="F574" s="563"/>
      <c r="G574" s="563"/>
      <c r="H574" s="563"/>
      <c r="I574" s="563"/>
      <c r="J574" s="564"/>
      <c r="K574" s="480" t="s">
        <v>74</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182</v>
      </c>
      <c r="D575" s="563"/>
      <c r="E575" s="563"/>
      <c r="F575" s="563"/>
      <c r="G575" s="563"/>
      <c r="H575" s="563"/>
      <c r="I575" s="563"/>
      <c r="J575" s="564"/>
      <c r="K575" s="480" t="s">
        <v>74</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183</v>
      </c>
      <c r="D576" s="566"/>
      <c r="E576" s="566"/>
      <c r="F576" s="566"/>
      <c r="G576" s="566"/>
      <c r="H576" s="566"/>
      <c r="I576" s="566"/>
      <c r="J576" s="567"/>
      <c r="K576" s="483" t="s">
        <v>74</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184</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185</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186</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187</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184</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185</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186</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187</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184</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185</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186</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187</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t="s">
        <v>74</v>
      </c>
      <c r="T614" s="503" t="s">
        <v>75</v>
      </c>
      <c r="U614" s="31"/>
    </row>
    <row r="615" spans="1:23" s="10" customFormat="1" ht="60.75" customHeight="1" x14ac:dyDescent="0.25">
      <c r="A615" s="18"/>
      <c r="B615" s="118"/>
      <c r="C615" s="562" t="s">
        <v>188</v>
      </c>
      <c r="D615" s="563"/>
      <c r="E615" s="563"/>
      <c r="F615" s="563"/>
      <c r="G615" s="563"/>
      <c r="H615" s="563"/>
      <c r="I615" s="563"/>
      <c r="J615" s="564"/>
      <c r="K615" s="568" t="s">
        <v>500</v>
      </c>
      <c r="L615" s="569"/>
      <c r="M615" s="569"/>
      <c r="N615" s="569"/>
      <c r="O615" s="569"/>
      <c r="P615" s="569"/>
      <c r="Q615" s="569"/>
      <c r="R615" s="570"/>
      <c r="S615" s="453" t="s">
        <v>74</v>
      </c>
      <c r="T615" s="504" t="s">
        <v>75</v>
      </c>
      <c r="U615" s="31"/>
    </row>
    <row r="616" spans="1:23" s="10" customFormat="1" ht="60.75" customHeight="1" x14ac:dyDescent="0.25">
      <c r="A616" s="18"/>
      <c r="B616" s="118"/>
      <c r="C616" s="562" t="s">
        <v>189</v>
      </c>
      <c r="D616" s="563"/>
      <c r="E616" s="563"/>
      <c r="F616" s="563"/>
      <c r="G616" s="563"/>
      <c r="H616" s="563"/>
      <c r="I616" s="563"/>
      <c r="J616" s="564"/>
      <c r="K616" s="568" t="s">
        <v>501</v>
      </c>
      <c r="L616" s="569"/>
      <c r="M616" s="569"/>
      <c r="N616" s="569"/>
      <c r="O616" s="569"/>
      <c r="P616" s="569"/>
      <c r="Q616" s="569"/>
      <c r="R616" s="570"/>
      <c r="S616" s="453" t="s">
        <v>74</v>
      </c>
      <c r="T616" s="504" t="s">
        <v>75</v>
      </c>
      <c r="U616" s="31"/>
    </row>
    <row r="617" spans="1:23" s="10" customFormat="1" ht="60.75" customHeight="1" x14ac:dyDescent="0.25">
      <c r="A617" s="18"/>
      <c r="B617" s="118"/>
      <c r="C617" s="562" t="s">
        <v>190</v>
      </c>
      <c r="D617" s="563"/>
      <c r="E617" s="563"/>
      <c r="F617" s="563"/>
      <c r="G617" s="563"/>
      <c r="H617" s="563"/>
      <c r="I617" s="563"/>
      <c r="J617" s="564"/>
      <c r="K617" s="568" t="s">
        <v>502</v>
      </c>
      <c r="L617" s="569"/>
      <c r="M617" s="569"/>
      <c r="N617" s="569"/>
      <c r="O617" s="569"/>
      <c r="P617" s="569"/>
      <c r="Q617" s="569"/>
      <c r="R617" s="570"/>
      <c r="S617" s="453" t="s">
        <v>74</v>
      </c>
      <c r="T617" s="504" t="s">
        <v>75</v>
      </c>
      <c r="U617" s="31"/>
    </row>
    <row r="618" spans="1:23" s="10" customFormat="1" ht="60.75" customHeight="1" x14ac:dyDescent="0.25">
      <c r="A618" s="18"/>
      <c r="B618" s="118"/>
      <c r="C618" s="562" t="s">
        <v>191</v>
      </c>
      <c r="D618" s="563"/>
      <c r="E618" s="563"/>
      <c r="F618" s="563"/>
      <c r="G618" s="563"/>
      <c r="H618" s="563"/>
      <c r="I618" s="563"/>
      <c r="J618" s="564"/>
      <c r="K618" s="568" t="s">
        <v>503</v>
      </c>
      <c r="L618" s="569"/>
      <c r="M618" s="569"/>
      <c r="N618" s="569"/>
      <c r="O618" s="569"/>
      <c r="P618" s="569"/>
      <c r="Q618" s="569"/>
      <c r="R618" s="570"/>
      <c r="S618" s="453" t="s">
        <v>74</v>
      </c>
      <c r="T618" s="504" t="s">
        <v>75</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33</v>
      </c>
      <c r="U623" s="31"/>
    </row>
    <row r="624" spans="1:23" s="10" customFormat="1" ht="60.75" customHeight="1" x14ac:dyDescent="0.25">
      <c r="A624" s="18"/>
      <c r="B624" s="118"/>
      <c r="C624" s="562" t="s">
        <v>192</v>
      </c>
      <c r="D624" s="563"/>
      <c r="E624" s="563"/>
      <c r="F624" s="563"/>
      <c r="G624" s="563"/>
      <c r="H624" s="563"/>
      <c r="I624" s="563"/>
      <c r="J624" s="564"/>
      <c r="K624" s="568" t="s">
        <v>511</v>
      </c>
      <c r="L624" s="569"/>
      <c r="M624" s="569"/>
      <c r="N624" s="569"/>
      <c r="O624" s="569"/>
      <c r="P624" s="569"/>
      <c r="Q624" s="569"/>
      <c r="R624" s="570"/>
      <c r="S624" s="453" t="s">
        <v>74</v>
      </c>
      <c r="T624" s="504" t="s">
        <v>75</v>
      </c>
      <c r="U624" s="31"/>
    </row>
    <row r="625" spans="1:21" s="10" customFormat="1" ht="60.75" customHeight="1" x14ac:dyDescent="0.25">
      <c r="A625" s="18"/>
      <c r="B625" s="118"/>
      <c r="C625" s="562" t="s">
        <v>193</v>
      </c>
      <c r="D625" s="563"/>
      <c r="E625" s="563"/>
      <c r="F625" s="563"/>
      <c r="G625" s="563"/>
      <c r="H625" s="563"/>
      <c r="I625" s="563"/>
      <c r="J625" s="564"/>
      <c r="K625" s="568" t="s">
        <v>512</v>
      </c>
      <c r="L625" s="569"/>
      <c r="M625" s="569"/>
      <c r="N625" s="569"/>
      <c r="O625" s="569"/>
      <c r="P625" s="569"/>
      <c r="Q625" s="569"/>
      <c r="R625" s="570"/>
      <c r="S625" s="453" t="s">
        <v>74</v>
      </c>
      <c r="T625" s="504" t="s">
        <v>75</v>
      </c>
      <c r="U625" s="31"/>
    </row>
    <row r="626" spans="1:21" s="3" customFormat="1" ht="60.75" customHeight="1" x14ac:dyDescent="0.25">
      <c r="A626" s="18"/>
      <c r="B626" s="118"/>
      <c r="C626" s="562" t="s">
        <v>194</v>
      </c>
      <c r="D626" s="563"/>
      <c r="E626" s="563"/>
      <c r="F626" s="563"/>
      <c r="G626" s="563"/>
      <c r="H626" s="563"/>
      <c r="I626" s="563"/>
      <c r="J626" s="564"/>
      <c r="K626" s="568" t="s">
        <v>513</v>
      </c>
      <c r="L626" s="569"/>
      <c r="M626" s="569"/>
      <c r="N626" s="569"/>
      <c r="O626" s="569"/>
      <c r="P626" s="569"/>
      <c r="Q626" s="569"/>
      <c r="R626" s="570"/>
      <c r="S626" s="453" t="s">
        <v>74</v>
      </c>
      <c r="T626" s="504" t="s">
        <v>75</v>
      </c>
      <c r="U626" s="31"/>
    </row>
    <row r="627" spans="1:21" s="3" customFormat="1" ht="60.75" customHeight="1" x14ac:dyDescent="0.25">
      <c r="A627" s="18"/>
      <c r="B627" s="118"/>
      <c r="C627" s="562" t="s">
        <v>195</v>
      </c>
      <c r="D627" s="563"/>
      <c r="E627" s="563"/>
      <c r="F627" s="563"/>
      <c r="G627" s="563"/>
      <c r="H627" s="563"/>
      <c r="I627" s="563"/>
      <c r="J627" s="564"/>
      <c r="K627" s="568" t="s">
        <v>514</v>
      </c>
      <c r="L627" s="569"/>
      <c r="M627" s="569"/>
      <c r="N627" s="569"/>
      <c r="O627" s="569"/>
      <c r="P627" s="569"/>
      <c r="Q627" s="569"/>
      <c r="R627" s="570"/>
      <c r="S627" s="453" t="s">
        <v>74</v>
      </c>
      <c r="T627" s="504" t="s">
        <v>75</v>
      </c>
      <c r="U627" s="31"/>
    </row>
    <row r="628" spans="1:21" s="3" customFormat="1" ht="60.75" customHeight="1" x14ac:dyDescent="0.25">
      <c r="A628" s="18"/>
      <c r="B628" s="118"/>
      <c r="C628" s="562" t="s">
        <v>196</v>
      </c>
      <c r="D628" s="563"/>
      <c r="E628" s="563"/>
      <c r="F628" s="563"/>
      <c r="G628" s="563"/>
      <c r="H628" s="563"/>
      <c r="I628" s="563"/>
      <c r="J628" s="564"/>
      <c r="K628" s="568" t="s">
        <v>515</v>
      </c>
      <c r="L628" s="569"/>
      <c r="M628" s="569"/>
      <c r="N628" s="569"/>
      <c r="O628" s="569"/>
      <c r="P628" s="569"/>
      <c r="Q628" s="569"/>
      <c r="R628" s="570"/>
      <c r="S628" s="453" t="s">
        <v>74</v>
      </c>
      <c r="T628" s="504" t="s">
        <v>75</v>
      </c>
      <c r="U628" s="31"/>
    </row>
    <row r="629" spans="1:21" s="3" customFormat="1" ht="60.75" customHeight="1" x14ac:dyDescent="0.25">
      <c r="A629" s="18"/>
      <c r="B629" s="118"/>
      <c r="C629" s="646" t="s">
        <v>197</v>
      </c>
      <c r="D629" s="647"/>
      <c r="E629" s="647"/>
      <c r="F629" s="647"/>
      <c r="G629" s="647"/>
      <c r="H629" s="647"/>
      <c r="I629" s="647"/>
      <c r="J629" s="648"/>
      <c r="K629" s="673" t="s">
        <v>516</v>
      </c>
      <c r="L629" s="674"/>
      <c r="M629" s="674"/>
      <c r="N629" s="674"/>
      <c r="O629" s="674"/>
      <c r="P629" s="674"/>
      <c r="Q629" s="674"/>
      <c r="R629" s="675"/>
      <c r="S629" s="507" t="s">
        <v>74</v>
      </c>
      <c r="T629" s="508" t="s">
        <v>75</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t="s">
        <v>74</v>
      </c>
      <c r="T630" s="510" t="s">
        <v>75</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t="s">
        <v>74</v>
      </c>
      <c r="T631" s="512" t="s">
        <v>75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33</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33</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t="s">
        <v>74</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188</v>
      </c>
      <c r="D636" s="563"/>
      <c r="E636" s="563"/>
      <c r="F636" s="563"/>
      <c r="G636" s="563"/>
      <c r="H636" s="563"/>
      <c r="I636" s="563"/>
      <c r="J636" s="564"/>
      <c r="K636" s="480" t="s">
        <v>74</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189</v>
      </c>
      <c r="D637" s="563"/>
      <c r="E637" s="563"/>
      <c r="F637" s="563"/>
      <c r="G637" s="563"/>
      <c r="H637" s="563"/>
      <c r="I637" s="563"/>
      <c r="J637" s="564"/>
      <c r="K637" s="480" t="s">
        <v>74</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190</v>
      </c>
      <c r="D638" s="563"/>
      <c r="E638" s="563"/>
      <c r="F638" s="563"/>
      <c r="G638" s="563"/>
      <c r="H638" s="563"/>
      <c r="I638" s="563"/>
      <c r="J638" s="564"/>
      <c r="K638" s="480" t="s">
        <v>74</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191</v>
      </c>
      <c r="D639" s="563"/>
      <c r="E639" s="563"/>
      <c r="F639" s="563"/>
      <c r="G639" s="563"/>
      <c r="H639" s="563"/>
      <c r="I639" s="563"/>
      <c r="J639" s="564"/>
      <c r="K639" s="480" t="s">
        <v>74</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t="s">
        <v>74</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193</v>
      </c>
      <c r="D646" s="563"/>
      <c r="E646" s="563"/>
      <c r="F646" s="563"/>
      <c r="G646" s="563"/>
      <c r="H646" s="563"/>
      <c r="I646" s="563"/>
      <c r="J646" s="564"/>
      <c r="K646" s="480" t="s">
        <v>74</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194</v>
      </c>
      <c r="D647" s="563"/>
      <c r="E647" s="563"/>
      <c r="F647" s="563"/>
      <c r="G647" s="563"/>
      <c r="H647" s="563"/>
      <c r="I647" s="563"/>
      <c r="J647" s="564"/>
      <c r="K647" s="480" t="s">
        <v>74</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195</v>
      </c>
      <c r="D648" s="563"/>
      <c r="E648" s="563"/>
      <c r="F648" s="563"/>
      <c r="G648" s="563"/>
      <c r="H648" s="563"/>
      <c r="I648" s="563"/>
      <c r="J648" s="564"/>
      <c r="K648" s="480" t="s">
        <v>74</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196</v>
      </c>
      <c r="D649" s="563"/>
      <c r="E649" s="563"/>
      <c r="F649" s="563"/>
      <c r="G649" s="563"/>
      <c r="H649" s="563"/>
      <c r="I649" s="563"/>
      <c r="J649" s="564"/>
      <c r="K649" s="480" t="s">
        <v>74</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197</v>
      </c>
      <c r="D650" s="647"/>
      <c r="E650" s="647"/>
      <c r="F650" s="647"/>
      <c r="G650" s="647"/>
      <c r="H650" s="647"/>
      <c r="I650" s="647"/>
      <c r="J650" s="648"/>
      <c r="K650" s="519" t="s">
        <v>74</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t="s">
        <v>74</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t="s">
        <v>74</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t="s">
        <v>74</v>
      </c>
      <c r="T658" s="503" t="s">
        <v>75</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t="s">
        <v>74</v>
      </c>
      <c r="T659" s="504" t="s">
        <v>75</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t="s">
        <v>74</v>
      </c>
      <c r="T660" s="504" t="s">
        <v>75</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t="s">
        <v>74</v>
      </c>
      <c r="T661" s="504" t="s">
        <v>75</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t="s">
        <v>74</v>
      </c>
      <c r="T662" s="504" t="s">
        <v>75</v>
      </c>
      <c r="U662" s="31"/>
    </row>
    <row r="663" spans="1:21" s="10" customFormat="1" ht="48.75" customHeight="1" x14ac:dyDescent="0.25">
      <c r="A663" s="18"/>
      <c r="B663" s="18"/>
      <c r="C663" s="562" t="s">
        <v>199</v>
      </c>
      <c r="D663" s="563"/>
      <c r="E663" s="563"/>
      <c r="F663" s="563"/>
      <c r="G663" s="563"/>
      <c r="H663" s="563"/>
      <c r="I663" s="563"/>
      <c r="J663" s="564"/>
      <c r="K663" s="568" t="s">
        <v>528</v>
      </c>
      <c r="L663" s="569"/>
      <c r="M663" s="569"/>
      <c r="N663" s="569"/>
      <c r="O663" s="569"/>
      <c r="P663" s="569"/>
      <c r="Q663" s="569"/>
      <c r="R663" s="570"/>
      <c r="S663" s="453" t="s">
        <v>74</v>
      </c>
      <c r="T663" s="504" t="s">
        <v>75</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74</v>
      </c>
      <c r="T664" s="504" t="s">
        <v>75</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t="s">
        <v>74</v>
      </c>
      <c r="T665" s="504" t="s">
        <v>75</v>
      </c>
      <c r="U665" s="31"/>
    </row>
    <row r="666" spans="1:21" s="10" customFormat="1" ht="48.75" customHeight="1" x14ac:dyDescent="0.25">
      <c r="A666" s="18"/>
      <c r="B666" s="18"/>
      <c r="C666" s="562" t="s">
        <v>200</v>
      </c>
      <c r="D666" s="563"/>
      <c r="E666" s="563"/>
      <c r="F666" s="563"/>
      <c r="G666" s="563"/>
      <c r="H666" s="563"/>
      <c r="I666" s="563"/>
      <c r="J666" s="564"/>
      <c r="K666" s="655" t="s">
        <v>533</v>
      </c>
      <c r="L666" s="656"/>
      <c r="M666" s="656"/>
      <c r="N666" s="656"/>
      <c r="O666" s="656"/>
      <c r="P666" s="656"/>
      <c r="Q666" s="656"/>
      <c r="R666" s="657"/>
      <c r="S666" s="453" t="s">
        <v>74</v>
      </c>
      <c r="T666" s="504" t="s">
        <v>75</v>
      </c>
      <c r="U666" s="31"/>
    </row>
    <row r="667" spans="1:21" s="10" customFormat="1" ht="48.75" customHeight="1" x14ac:dyDescent="0.25">
      <c r="A667" s="18"/>
      <c r="B667" s="18"/>
      <c r="C667" s="562" t="s">
        <v>201</v>
      </c>
      <c r="D667" s="563"/>
      <c r="E667" s="563"/>
      <c r="F667" s="563"/>
      <c r="G667" s="563"/>
      <c r="H667" s="563"/>
      <c r="I667" s="563"/>
      <c r="J667" s="564"/>
      <c r="K667" s="568" t="s">
        <v>534</v>
      </c>
      <c r="L667" s="569"/>
      <c r="M667" s="569"/>
      <c r="N667" s="569"/>
      <c r="O667" s="569"/>
      <c r="P667" s="569"/>
      <c r="Q667" s="569"/>
      <c r="R667" s="570"/>
      <c r="S667" s="453" t="s">
        <v>74</v>
      </c>
      <c r="T667" s="504" t="s">
        <v>75</v>
      </c>
      <c r="U667" s="31"/>
    </row>
    <row r="668" spans="1:21" s="10" customFormat="1" ht="48.75" customHeight="1" x14ac:dyDescent="0.25">
      <c r="A668" s="18"/>
      <c r="B668" s="18"/>
      <c r="C668" s="562" t="s">
        <v>202</v>
      </c>
      <c r="D668" s="563"/>
      <c r="E668" s="563"/>
      <c r="F668" s="563"/>
      <c r="G668" s="563"/>
      <c r="H668" s="563"/>
      <c r="I668" s="563"/>
      <c r="J668" s="564"/>
      <c r="K668" s="568" t="s">
        <v>535</v>
      </c>
      <c r="L668" s="569"/>
      <c r="M668" s="569"/>
      <c r="N668" s="569"/>
      <c r="O668" s="569"/>
      <c r="P668" s="569"/>
      <c r="Q668" s="569"/>
      <c r="R668" s="570"/>
      <c r="S668" s="453" t="s">
        <v>74</v>
      </c>
      <c r="T668" s="504" t="s">
        <v>75</v>
      </c>
      <c r="U668" s="31"/>
    </row>
    <row r="669" spans="1:21" s="10" customFormat="1" ht="48.75" customHeight="1" x14ac:dyDescent="0.25">
      <c r="A669" s="18"/>
      <c r="B669" s="18"/>
      <c r="C669" s="646" t="s">
        <v>203</v>
      </c>
      <c r="D669" s="647"/>
      <c r="E669" s="647"/>
      <c r="F669" s="647"/>
      <c r="G669" s="647"/>
      <c r="H669" s="647"/>
      <c r="I669" s="647"/>
      <c r="J669" s="648"/>
      <c r="K669" s="649" t="s">
        <v>536</v>
      </c>
      <c r="L669" s="650"/>
      <c r="M669" s="650"/>
      <c r="N669" s="650"/>
      <c r="O669" s="650"/>
      <c r="P669" s="650"/>
      <c r="Q669" s="650"/>
      <c r="R669" s="651"/>
      <c r="S669" s="507" t="s">
        <v>74</v>
      </c>
      <c r="T669" s="508" t="s">
        <v>75</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t="s">
        <v>74</v>
      </c>
      <c r="T670" s="512" t="s">
        <v>75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33</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33</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t="s">
        <v>74</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t="s">
        <v>74</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t="s">
        <v>74</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t="s">
        <v>74</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t="s">
        <v>74</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199</v>
      </c>
      <c r="D679" s="563"/>
      <c r="E679" s="563"/>
      <c r="F679" s="563"/>
      <c r="G679" s="563"/>
      <c r="H679" s="563"/>
      <c r="I679" s="563"/>
      <c r="J679" s="564"/>
      <c r="K679" s="480" t="s">
        <v>74</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t="s">
        <v>74</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t="s">
        <v>74</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200</v>
      </c>
      <c r="D682" s="563"/>
      <c r="E682" s="563"/>
      <c r="F682" s="563"/>
      <c r="G682" s="563"/>
      <c r="H682" s="563"/>
      <c r="I682" s="563"/>
      <c r="J682" s="564"/>
      <c r="K682" s="480" t="s">
        <v>74</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201</v>
      </c>
      <c r="D683" s="563"/>
      <c r="E683" s="563"/>
      <c r="F683" s="563"/>
      <c r="G683" s="563"/>
      <c r="H683" s="563"/>
      <c r="I683" s="563"/>
      <c r="J683" s="564"/>
      <c r="K683" s="480" t="s">
        <v>74</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202</v>
      </c>
      <c r="D684" s="563"/>
      <c r="E684" s="563"/>
      <c r="F684" s="563"/>
      <c r="G684" s="563"/>
      <c r="H684" s="563"/>
      <c r="I684" s="563"/>
      <c r="J684" s="564"/>
      <c r="K684" s="480" t="s">
        <v>74</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203</v>
      </c>
      <c r="D685" s="647"/>
      <c r="E685" s="647"/>
      <c r="F685" s="647"/>
      <c r="G685" s="647"/>
      <c r="H685" s="647"/>
      <c r="I685" s="647"/>
      <c r="J685" s="648"/>
      <c r="K685" s="519" t="s">
        <v>74</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t="s">
        <v>74</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540</v>
      </c>
      <c r="L692" s="581"/>
      <c r="M692" s="581"/>
      <c r="N692" s="581"/>
      <c r="O692" s="581"/>
      <c r="P692" s="581"/>
      <c r="Q692" s="581"/>
      <c r="R692" s="582"/>
      <c r="S692" s="457" t="s">
        <v>74</v>
      </c>
      <c r="T692" s="503" t="s">
        <v>75</v>
      </c>
      <c r="U692" s="31"/>
    </row>
    <row r="693" spans="1:21" s="10" customFormat="1" ht="48.75" customHeight="1" x14ac:dyDescent="0.25">
      <c r="A693" s="18"/>
      <c r="B693" s="18"/>
      <c r="C693" s="562" t="s">
        <v>205</v>
      </c>
      <c r="D693" s="563"/>
      <c r="E693" s="563"/>
      <c r="F693" s="563"/>
      <c r="G693" s="563"/>
      <c r="H693" s="563"/>
      <c r="I693" s="563"/>
      <c r="J693" s="564"/>
      <c r="K693" s="568" t="s">
        <v>541</v>
      </c>
      <c r="L693" s="569"/>
      <c r="M693" s="569"/>
      <c r="N693" s="569"/>
      <c r="O693" s="569"/>
      <c r="P693" s="569"/>
      <c r="Q693" s="569"/>
      <c r="R693" s="570"/>
      <c r="S693" s="453" t="s">
        <v>74</v>
      </c>
      <c r="T693" s="504" t="s">
        <v>75</v>
      </c>
      <c r="U693" s="31"/>
    </row>
    <row r="694" spans="1:21" s="10" customFormat="1" ht="48.75" customHeight="1" x14ac:dyDescent="0.25">
      <c r="A694" s="18"/>
      <c r="B694" s="18"/>
      <c r="C694" s="562" t="s">
        <v>206</v>
      </c>
      <c r="D694" s="563"/>
      <c r="E694" s="563"/>
      <c r="F694" s="563"/>
      <c r="G694" s="563"/>
      <c r="H694" s="563"/>
      <c r="I694" s="563"/>
      <c r="J694" s="564"/>
      <c r="K694" s="568" t="s">
        <v>542</v>
      </c>
      <c r="L694" s="569"/>
      <c r="M694" s="569"/>
      <c r="N694" s="569"/>
      <c r="O694" s="569"/>
      <c r="P694" s="569"/>
      <c r="Q694" s="569"/>
      <c r="R694" s="570"/>
      <c r="S694" s="453" t="s">
        <v>74</v>
      </c>
      <c r="T694" s="504" t="s">
        <v>75</v>
      </c>
      <c r="U694" s="31"/>
    </row>
    <row r="695" spans="1:21" s="10" customFormat="1" ht="48.75" customHeight="1" x14ac:dyDescent="0.25">
      <c r="A695" s="18"/>
      <c r="B695" s="18"/>
      <c r="C695" s="562" t="s">
        <v>207</v>
      </c>
      <c r="D695" s="563"/>
      <c r="E695" s="563"/>
      <c r="F695" s="563"/>
      <c r="G695" s="563"/>
      <c r="H695" s="563"/>
      <c r="I695" s="563"/>
      <c r="J695" s="564"/>
      <c r="K695" s="568" t="s">
        <v>543</v>
      </c>
      <c r="L695" s="569"/>
      <c r="M695" s="569"/>
      <c r="N695" s="569"/>
      <c r="O695" s="569"/>
      <c r="P695" s="569"/>
      <c r="Q695" s="569"/>
      <c r="R695" s="570"/>
      <c r="S695" s="453" t="s">
        <v>74</v>
      </c>
      <c r="T695" s="504" t="s">
        <v>75</v>
      </c>
      <c r="U695" s="31"/>
    </row>
    <row r="696" spans="1:21" s="10" customFormat="1" ht="48.75" customHeight="1" x14ac:dyDescent="0.25">
      <c r="A696" s="18"/>
      <c r="B696" s="18"/>
      <c r="C696" s="562" t="s">
        <v>208</v>
      </c>
      <c r="D696" s="563"/>
      <c r="E696" s="563"/>
      <c r="F696" s="563"/>
      <c r="G696" s="563"/>
      <c r="H696" s="563"/>
      <c r="I696" s="563"/>
      <c r="J696" s="564"/>
      <c r="K696" s="568" t="s">
        <v>544</v>
      </c>
      <c r="L696" s="569"/>
      <c r="M696" s="569"/>
      <c r="N696" s="569"/>
      <c r="O696" s="569"/>
      <c r="P696" s="569"/>
      <c r="Q696" s="569"/>
      <c r="R696" s="570"/>
      <c r="S696" s="453" t="s">
        <v>74</v>
      </c>
      <c r="T696" s="504" t="s">
        <v>75</v>
      </c>
      <c r="U696" s="31"/>
    </row>
    <row r="697" spans="1:21" s="10" customFormat="1" ht="48.75" customHeight="1" x14ac:dyDescent="0.25">
      <c r="A697" s="18"/>
      <c r="B697" s="18"/>
      <c r="C697" s="562" t="s">
        <v>209</v>
      </c>
      <c r="D697" s="563"/>
      <c r="E697" s="563"/>
      <c r="F697" s="563"/>
      <c r="G697" s="563"/>
      <c r="H697" s="563"/>
      <c r="I697" s="563"/>
      <c r="J697" s="564"/>
      <c r="K697" s="568" t="s">
        <v>545</v>
      </c>
      <c r="L697" s="569"/>
      <c r="M697" s="569"/>
      <c r="N697" s="569"/>
      <c r="O697" s="569"/>
      <c r="P697" s="569"/>
      <c r="Q697" s="569"/>
      <c r="R697" s="570"/>
      <c r="S697" s="453" t="s">
        <v>74</v>
      </c>
      <c r="T697" s="504" t="s">
        <v>75</v>
      </c>
      <c r="U697" s="31"/>
    </row>
    <row r="698" spans="1:21" s="10" customFormat="1" ht="63" customHeight="1" x14ac:dyDescent="0.25">
      <c r="A698" s="18"/>
      <c r="B698" s="18"/>
      <c r="C698" s="562" t="s">
        <v>210</v>
      </c>
      <c r="D698" s="563"/>
      <c r="E698" s="563"/>
      <c r="F698" s="563"/>
      <c r="G698" s="563"/>
      <c r="H698" s="563"/>
      <c r="I698" s="563"/>
      <c r="J698" s="564"/>
      <c r="K698" s="568" t="s">
        <v>546</v>
      </c>
      <c r="L698" s="569"/>
      <c r="M698" s="569"/>
      <c r="N698" s="569"/>
      <c r="O698" s="569"/>
      <c r="P698" s="569"/>
      <c r="Q698" s="569"/>
      <c r="R698" s="570"/>
      <c r="S698" s="453" t="s">
        <v>74</v>
      </c>
      <c r="T698" s="504" t="s">
        <v>75</v>
      </c>
      <c r="U698" s="31"/>
    </row>
    <row r="699" spans="1:21" s="10" customFormat="1" ht="48.75" customHeight="1" thickBot="1" x14ac:dyDescent="0.3">
      <c r="A699" s="18"/>
      <c r="B699" s="18"/>
      <c r="C699" s="565" t="s">
        <v>211</v>
      </c>
      <c r="D699" s="566"/>
      <c r="E699" s="566"/>
      <c r="F699" s="566"/>
      <c r="G699" s="566"/>
      <c r="H699" s="566"/>
      <c r="I699" s="566"/>
      <c r="J699" s="567"/>
      <c r="K699" s="571" t="s">
        <v>547</v>
      </c>
      <c r="L699" s="572"/>
      <c r="M699" s="572"/>
      <c r="N699" s="572"/>
      <c r="O699" s="572"/>
      <c r="P699" s="572"/>
      <c r="Q699" s="572"/>
      <c r="R699" s="573"/>
      <c r="S699" s="455" t="s">
        <v>74</v>
      </c>
      <c r="T699" s="525" t="s">
        <v>75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33</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33</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204</v>
      </c>
      <c r="D703" s="560"/>
      <c r="E703" s="560"/>
      <c r="F703" s="560"/>
      <c r="G703" s="560"/>
      <c r="H703" s="560"/>
      <c r="I703" s="560"/>
      <c r="J703" s="561"/>
      <c r="K703" s="480" t="s">
        <v>74</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205</v>
      </c>
      <c r="D704" s="563"/>
      <c r="E704" s="563"/>
      <c r="F704" s="563"/>
      <c r="G704" s="563"/>
      <c r="H704" s="563"/>
      <c r="I704" s="563"/>
      <c r="J704" s="564"/>
      <c r="K704" s="480" t="s">
        <v>74</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206</v>
      </c>
      <c r="D705" s="563"/>
      <c r="E705" s="563"/>
      <c r="F705" s="563"/>
      <c r="G705" s="563"/>
      <c r="H705" s="563"/>
      <c r="I705" s="563"/>
      <c r="J705" s="564"/>
      <c r="K705" s="480" t="s">
        <v>74</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207</v>
      </c>
      <c r="D706" s="563"/>
      <c r="E706" s="563"/>
      <c r="F706" s="563"/>
      <c r="G706" s="563"/>
      <c r="H706" s="563"/>
      <c r="I706" s="563"/>
      <c r="J706" s="564"/>
      <c r="K706" s="480" t="s">
        <v>74</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208</v>
      </c>
      <c r="D707" s="563"/>
      <c r="E707" s="563"/>
      <c r="F707" s="563"/>
      <c r="G707" s="563"/>
      <c r="H707" s="563"/>
      <c r="I707" s="563"/>
      <c r="J707" s="564"/>
      <c r="K707" s="480" t="s">
        <v>74</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209</v>
      </c>
      <c r="D708" s="563"/>
      <c r="E708" s="563"/>
      <c r="F708" s="563"/>
      <c r="G708" s="563"/>
      <c r="H708" s="563"/>
      <c r="I708" s="563"/>
      <c r="J708" s="564"/>
      <c r="K708" s="480" t="s">
        <v>74</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210</v>
      </c>
      <c r="D709" s="563"/>
      <c r="E709" s="563"/>
      <c r="F709" s="563"/>
      <c r="G709" s="563"/>
      <c r="H709" s="563"/>
      <c r="I709" s="563"/>
      <c r="J709" s="564"/>
      <c r="K709" s="480" t="s">
        <v>74</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211</v>
      </c>
      <c r="D710" s="566"/>
      <c r="E710" s="566"/>
      <c r="F710" s="566"/>
      <c r="G710" s="566"/>
      <c r="H710" s="566"/>
      <c r="I710" s="566"/>
      <c r="J710" s="567"/>
      <c r="K710" s="483" t="s">
        <v>74</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549</v>
      </c>
      <c r="L716" s="581"/>
      <c r="M716" s="581"/>
      <c r="N716" s="581"/>
      <c r="O716" s="581"/>
      <c r="P716" s="581"/>
      <c r="Q716" s="581"/>
      <c r="R716" s="582"/>
      <c r="S716" s="457" t="s">
        <v>74</v>
      </c>
      <c r="T716" s="503" t="s">
        <v>75</v>
      </c>
      <c r="U716" s="31"/>
    </row>
    <row r="717" spans="1:21" s="10" customFormat="1" ht="48.75" customHeight="1" x14ac:dyDescent="0.25">
      <c r="A717" s="18"/>
      <c r="B717" s="118"/>
      <c r="C717" s="381"/>
      <c r="D717" s="627" t="s">
        <v>213</v>
      </c>
      <c r="E717" s="628"/>
      <c r="F717" s="628"/>
      <c r="G717" s="628"/>
      <c r="H717" s="628"/>
      <c r="I717" s="628"/>
      <c r="J717" s="629"/>
      <c r="K717" s="643" t="s">
        <v>550</v>
      </c>
      <c r="L717" s="644"/>
      <c r="M717" s="644"/>
      <c r="N717" s="644"/>
      <c r="O717" s="644"/>
      <c r="P717" s="644"/>
      <c r="Q717" s="644"/>
      <c r="R717" s="645"/>
      <c r="S717" s="526" t="s">
        <v>74</v>
      </c>
      <c r="T717" s="527" t="s">
        <v>75</v>
      </c>
      <c r="U717" s="31"/>
    </row>
    <row r="718" spans="1:21" s="10" customFormat="1" ht="48.75" customHeight="1" x14ac:dyDescent="0.25">
      <c r="A718" s="18"/>
      <c r="B718" s="118"/>
      <c r="C718" s="381"/>
      <c r="D718" s="621" t="s">
        <v>214</v>
      </c>
      <c r="E718" s="622"/>
      <c r="F718" s="622"/>
      <c r="G718" s="622"/>
      <c r="H718" s="622"/>
      <c r="I718" s="622"/>
      <c r="J718" s="623"/>
      <c r="K718" s="636" t="s">
        <v>551</v>
      </c>
      <c r="L718" s="637"/>
      <c r="M718" s="637"/>
      <c r="N718" s="637"/>
      <c r="O718" s="637"/>
      <c r="P718" s="637"/>
      <c r="Q718" s="637"/>
      <c r="R718" s="638"/>
      <c r="S718" s="528" t="s">
        <v>74</v>
      </c>
      <c r="T718" s="529" t="s">
        <v>75</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t="s">
        <v>74</v>
      </c>
      <c r="T719" s="529" t="s">
        <v>75</v>
      </c>
      <c r="U719" s="31"/>
    </row>
    <row r="720" spans="1:21" s="10" customFormat="1" ht="48.75" customHeight="1" x14ac:dyDescent="0.25">
      <c r="A720" s="18"/>
      <c r="B720" s="118"/>
      <c r="C720" s="381"/>
      <c r="D720" s="621" t="s">
        <v>215</v>
      </c>
      <c r="E720" s="622"/>
      <c r="F720" s="622"/>
      <c r="G720" s="622"/>
      <c r="H720" s="622"/>
      <c r="I720" s="622"/>
      <c r="J720" s="623"/>
      <c r="K720" s="636" t="s">
        <v>554</v>
      </c>
      <c r="L720" s="637"/>
      <c r="M720" s="637"/>
      <c r="N720" s="637"/>
      <c r="O720" s="637"/>
      <c r="P720" s="637"/>
      <c r="Q720" s="637"/>
      <c r="R720" s="638"/>
      <c r="S720" s="528" t="s">
        <v>74</v>
      </c>
      <c r="T720" s="529" t="s">
        <v>75</v>
      </c>
      <c r="U720" s="31"/>
    </row>
    <row r="721" spans="1:21" s="10" customFormat="1" ht="48.75" customHeight="1" x14ac:dyDescent="0.25">
      <c r="A721" s="18"/>
      <c r="B721" s="118"/>
      <c r="C721" s="381"/>
      <c r="D721" s="621" t="s">
        <v>216</v>
      </c>
      <c r="E721" s="622"/>
      <c r="F721" s="622"/>
      <c r="G721" s="622"/>
      <c r="H721" s="622"/>
      <c r="I721" s="622"/>
      <c r="J721" s="623"/>
      <c r="K721" s="636" t="s">
        <v>555</v>
      </c>
      <c r="L721" s="637"/>
      <c r="M721" s="637"/>
      <c r="N721" s="637"/>
      <c r="O721" s="637"/>
      <c r="P721" s="637"/>
      <c r="Q721" s="637"/>
      <c r="R721" s="638"/>
      <c r="S721" s="528" t="s">
        <v>74</v>
      </c>
      <c r="T721" s="529" t="s">
        <v>75</v>
      </c>
      <c r="U721" s="31"/>
    </row>
    <row r="722" spans="1:21" s="10" customFormat="1" ht="48.75" customHeight="1" x14ac:dyDescent="0.25">
      <c r="A722" s="18"/>
      <c r="B722" s="118"/>
      <c r="C722" s="381"/>
      <c r="D722" s="621" t="s">
        <v>217</v>
      </c>
      <c r="E722" s="622"/>
      <c r="F722" s="622"/>
      <c r="G722" s="622"/>
      <c r="H722" s="622"/>
      <c r="I722" s="622"/>
      <c r="J722" s="623"/>
      <c r="K722" s="636" t="s">
        <v>556</v>
      </c>
      <c r="L722" s="637"/>
      <c r="M722" s="637"/>
      <c r="N722" s="637"/>
      <c r="O722" s="637"/>
      <c r="P722" s="637"/>
      <c r="Q722" s="637"/>
      <c r="R722" s="638"/>
      <c r="S722" s="528" t="s">
        <v>74</v>
      </c>
      <c r="T722" s="529" t="s">
        <v>75</v>
      </c>
      <c r="U722" s="31"/>
    </row>
    <row r="723" spans="1:21" s="10" customFormat="1" ht="48.75" customHeight="1" x14ac:dyDescent="0.25">
      <c r="A723" s="18"/>
      <c r="B723" s="118"/>
      <c r="C723" s="381"/>
      <c r="D723" s="621" t="s">
        <v>218</v>
      </c>
      <c r="E723" s="622"/>
      <c r="F723" s="622"/>
      <c r="G723" s="622"/>
      <c r="H723" s="622"/>
      <c r="I723" s="622"/>
      <c r="J723" s="623"/>
      <c r="K723" s="636" t="s">
        <v>557</v>
      </c>
      <c r="L723" s="637"/>
      <c r="M723" s="637"/>
      <c r="N723" s="637"/>
      <c r="O723" s="637"/>
      <c r="P723" s="637"/>
      <c r="Q723" s="637"/>
      <c r="R723" s="638"/>
      <c r="S723" s="528" t="s">
        <v>74</v>
      </c>
      <c r="T723" s="529" t="s">
        <v>75</v>
      </c>
      <c r="U723" s="31"/>
    </row>
    <row r="724" spans="1:21" s="10" customFormat="1" ht="48.75" customHeight="1" x14ac:dyDescent="0.25">
      <c r="A724" s="18"/>
      <c r="B724" s="118"/>
      <c r="C724" s="530"/>
      <c r="D724" s="617" t="s">
        <v>219</v>
      </c>
      <c r="E724" s="618"/>
      <c r="F724" s="618"/>
      <c r="G724" s="618"/>
      <c r="H724" s="618"/>
      <c r="I724" s="618"/>
      <c r="J724" s="619"/>
      <c r="K724" s="630" t="s">
        <v>558</v>
      </c>
      <c r="L724" s="631"/>
      <c r="M724" s="631"/>
      <c r="N724" s="631"/>
      <c r="O724" s="631"/>
      <c r="P724" s="631"/>
      <c r="Q724" s="631"/>
      <c r="R724" s="632"/>
      <c r="S724" s="450" t="s">
        <v>74</v>
      </c>
      <c r="T724" s="531" t="s">
        <v>75</v>
      </c>
      <c r="U724" s="31"/>
    </row>
    <row r="725" spans="1:21" s="10" customFormat="1" ht="48.75" customHeight="1" x14ac:dyDescent="0.25">
      <c r="A725" s="18"/>
      <c r="B725" s="118"/>
      <c r="C725" s="562" t="s">
        <v>220</v>
      </c>
      <c r="D725" s="563"/>
      <c r="E725" s="563"/>
      <c r="F725" s="563"/>
      <c r="G725" s="563"/>
      <c r="H725" s="563"/>
      <c r="I725" s="563"/>
      <c r="J725" s="564"/>
      <c r="K725" s="568" t="s">
        <v>559</v>
      </c>
      <c r="L725" s="569"/>
      <c r="M725" s="569"/>
      <c r="N725" s="569"/>
      <c r="O725" s="569"/>
      <c r="P725" s="569"/>
      <c r="Q725" s="569"/>
      <c r="R725" s="570"/>
      <c r="S725" s="453" t="s">
        <v>74</v>
      </c>
      <c r="T725" s="504" t="s">
        <v>75</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t="s">
        <v>74</v>
      </c>
      <c r="T726" s="504" t="s">
        <v>75</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t="s">
        <v>74</v>
      </c>
      <c r="T727" s="504" t="s">
        <v>75</v>
      </c>
      <c r="U727" s="31"/>
    </row>
    <row r="728" spans="1:21" s="10" customFormat="1" ht="48.75" customHeight="1" x14ac:dyDescent="0.25">
      <c r="A728" s="18"/>
      <c r="B728" s="118"/>
      <c r="C728" s="562" t="s">
        <v>221</v>
      </c>
      <c r="D728" s="563"/>
      <c r="E728" s="563"/>
      <c r="F728" s="563"/>
      <c r="G728" s="563"/>
      <c r="H728" s="563"/>
      <c r="I728" s="563"/>
      <c r="J728" s="564"/>
      <c r="K728" s="568" t="s">
        <v>564</v>
      </c>
      <c r="L728" s="569"/>
      <c r="M728" s="569"/>
      <c r="N728" s="569"/>
      <c r="O728" s="569"/>
      <c r="P728" s="569"/>
      <c r="Q728" s="569"/>
      <c r="R728" s="570"/>
      <c r="S728" s="453" t="s">
        <v>74</v>
      </c>
      <c r="T728" s="504" t="s">
        <v>75</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t="s">
        <v>74</v>
      </c>
      <c r="T729" s="504" t="s">
        <v>75</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t="s">
        <v>74</v>
      </c>
      <c r="T730" s="525" t="s">
        <v>75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33</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33</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212</v>
      </c>
      <c r="D734" s="625"/>
      <c r="E734" s="625"/>
      <c r="F734" s="625"/>
      <c r="G734" s="625"/>
      <c r="H734" s="625"/>
      <c r="I734" s="625"/>
      <c r="J734" s="626"/>
      <c r="K734" s="480" t="s">
        <v>74</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213</v>
      </c>
      <c r="E735" s="628"/>
      <c r="F735" s="628"/>
      <c r="G735" s="628"/>
      <c r="H735" s="628"/>
      <c r="I735" s="628"/>
      <c r="J735" s="629"/>
      <c r="K735" s="532" t="s">
        <v>74</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214</v>
      </c>
      <c r="E736" s="622"/>
      <c r="F736" s="622"/>
      <c r="G736" s="622"/>
      <c r="H736" s="622"/>
      <c r="I736" s="622"/>
      <c r="J736" s="623"/>
      <c r="K736" s="535" t="s">
        <v>74</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t="s">
        <v>74</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215</v>
      </c>
      <c r="E738" s="622"/>
      <c r="F738" s="622"/>
      <c r="G738" s="622"/>
      <c r="H738" s="622"/>
      <c r="I738" s="622"/>
      <c r="J738" s="623"/>
      <c r="K738" s="535" t="s">
        <v>74</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216</v>
      </c>
      <c r="E739" s="622"/>
      <c r="F739" s="622"/>
      <c r="G739" s="622"/>
      <c r="H739" s="622"/>
      <c r="I739" s="622"/>
      <c r="J739" s="623"/>
      <c r="K739" s="535" t="s">
        <v>74</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217</v>
      </c>
      <c r="E740" s="622"/>
      <c r="F740" s="622"/>
      <c r="G740" s="622"/>
      <c r="H740" s="622"/>
      <c r="I740" s="622"/>
      <c r="J740" s="623"/>
      <c r="K740" s="535" t="s">
        <v>74</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218</v>
      </c>
      <c r="E741" s="622"/>
      <c r="F741" s="622"/>
      <c r="G741" s="622"/>
      <c r="H741" s="622"/>
      <c r="I741" s="622"/>
      <c r="J741" s="623"/>
      <c r="K741" s="535" t="s">
        <v>74</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219</v>
      </c>
      <c r="E742" s="618"/>
      <c r="F742" s="618"/>
      <c r="G742" s="618"/>
      <c r="H742" s="618"/>
      <c r="I742" s="618"/>
      <c r="J742" s="619"/>
      <c r="K742" s="538" t="s">
        <v>74</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220</v>
      </c>
      <c r="D743" s="563"/>
      <c r="E743" s="563"/>
      <c r="F743" s="563"/>
      <c r="G743" s="563"/>
      <c r="H743" s="563"/>
      <c r="I743" s="563"/>
      <c r="J743" s="564"/>
      <c r="K743" s="480" t="s">
        <v>74</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t="s">
        <v>74</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t="s">
        <v>74</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221</v>
      </c>
      <c r="D746" s="563"/>
      <c r="E746" s="563"/>
      <c r="F746" s="563"/>
      <c r="G746" s="563"/>
      <c r="H746" s="563"/>
      <c r="I746" s="563"/>
      <c r="J746" s="564"/>
      <c r="K746" s="480" t="s">
        <v>74</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t="s">
        <v>74</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t="s">
        <v>74</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t="s">
        <v>230</v>
      </c>
      <c r="L779" s="341" t="s">
        <v>230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222</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223</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224</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225</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226</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227</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228</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229</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t="s">
        <v>74</v>
      </c>
      <c r="T801" s="458" t="s">
        <v>75</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t="s">
        <v>74</v>
      </c>
      <c r="T802" s="558" t="s">
        <v>75</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t="s">
        <v>74</v>
      </c>
      <c r="T803" s="461" t="s">
        <v>75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33</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33</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t="s">
        <v>74</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t="s">
        <v>74</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t="s">
        <v>74</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74</v>
      </c>
      <c r="T815" s="503" t="s">
        <v>75</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t="s">
        <v>74</v>
      </c>
      <c r="T816" s="504" t="s">
        <v>75</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t="s">
        <v>74</v>
      </c>
      <c r="T817" s="504" t="s">
        <v>75</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t="s">
        <v>74</v>
      </c>
      <c r="T818" s="525" t="s">
        <v>75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33</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33</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t="s">
        <v>74</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t="s">
        <v>74</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t="s">
        <v>74</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t="s">
        <v>74</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t="s">
        <v>74</v>
      </c>
      <c r="T832" s="503" t="s">
        <v>75</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t="s">
        <v>74</v>
      </c>
      <c r="T833" s="504" t="s">
        <v>75</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t="s">
        <v>74</v>
      </c>
      <c r="T834" s="504" t="s">
        <v>75</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t="s">
        <v>74</v>
      </c>
      <c r="T835" s="525" t="s">
        <v>75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33</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33</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t="s">
        <v>74</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t="s">
        <v>74</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t="s">
        <v>74</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t="s">
        <v>74</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&amp;R医療法人社団全仁会上野病院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2025-02-26T02:47:38Z</dcterms:modified>
</cp:coreProperties>
</file>