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27E37D27-5B05-463D-A80B-647F6A8B29B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<sst xmlns="http://schemas.openxmlformats.org/spreadsheetml/2006/main" count="7695" uniqueCount="658">
  <si>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</si>
  <si>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</si>
  <si>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</si>
  <si>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</si>
  <si>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</si>
  <si>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</si>
  <si>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</si>
  <si>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</si>
  <si>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</si>
  <si>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</si>
  <si>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</si>
  <si>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</si>
  <si>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</si>
  <si>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</si>
  <si>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</si>
  <si>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</si>
  <si>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</si>
  <si>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</si>
  <si>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</si>
  <si>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</si>
  <si>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</si>
  <si>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</si>
  <si>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</si>
  <si>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</si>
  <si>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</si>
  <si>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</si>
  <si>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</si>
  <si>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</si>
  <si>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東京都立駒込病院</t>
  </si>
  <si>
    <t>〒113-8677　文京区本駒込３ー１８ー２２</t>
  </si>
  <si>
    <t>病棟の建築時期と構造</t>
  </si>
  <si>
    <t>104病棟</t>
  </si>
  <si>
    <t>105病棟</t>
  </si>
  <si>
    <t>106病棟</t>
  </si>
  <si>
    <t>107病棟</t>
  </si>
  <si>
    <t>108病棟</t>
  </si>
  <si>
    <t>109病棟</t>
  </si>
  <si>
    <t>110病棟</t>
  </si>
  <si>
    <t>111病棟</t>
  </si>
  <si>
    <t>112病棟</t>
  </si>
  <si>
    <t>113病棟</t>
  </si>
  <si>
    <t>2011</t>
  </si>
  <si>
    <t>鉄骨鉄筋コンクリート造</t>
  </si>
  <si>
    <t>114病棟</t>
  </si>
  <si>
    <t>205病棟</t>
  </si>
  <si>
    <t>206病棟</t>
  </si>
  <si>
    <t>207病棟</t>
  </si>
  <si>
    <t>208病棟</t>
  </si>
  <si>
    <t>209病棟</t>
  </si>
  <si>
    <t>210病棟</t>
  </si>
  <si>
    <t>304A病棟</t>
  </si>
  <si>
    <t>304B病棟</t>
  </si>
  <si>
    <t>305A病棟</t>
  </si>
  <si>
    <t>305B病棟</t>
  </si>
  <si>
    <t>HCU病棟</t>
  </si>
  <si>
    <t>ICU病棟</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</si>
  <si>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</si>
  <si>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</si>
  <si>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</si>
  <si>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</si>
  <si>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</si>
  <si>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</si>
  <si>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</si>
  <si>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</si>
  <si>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</si>
  <si>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</si>
  <si>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</si>
  <si>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コロナ患者（疑似症患者を含む）対応を行っている６床については、コロナ患者の受入がなかった。残り２７床については、コロナ患者（疑似症患者を含む）対応のために休床していたため、最大使用病床数の合計が０床であった。</t>
  </si>
  <si>
    <t>休棟中（今後再開する予定）</t>
  </si>
  <si>
    <t>複数の診療科で活用</t>
  </si>
  <si>
    <t>整形外科</t>
  </si>
  <si>
    <t>血液内科</t>
  </si>
  <si>
    <t>内科</t>
  </si>
  <si>
    <t>外科</t>
  </si>
  <si>
    <t>消化器外科（胃腸外科）</t>
  </si>
  <si>
    <t>消化器内科（胃腸内科）</t>
  </si>
  <si>
    <t>耳鼻咽喉科</t>
  </si>
  <si>
    <t>呼吸器内科</t>
  </si>
  <si>
    <t>腎臓内科</t>
  </si>
  <si>
    <t>リウマチ科</t>
  </si>
  <si>
    <t>歯科口腔外科</t>
  </si>
  <si>
    <t>呼吸器外科</t>
  </si>
  <si>
    <t>循環器内科</t>
  </si>
  <si>
    <t>神経内科</t>
  </si>
  <si>
    <t>感染症内科</t>
  </si>
  <si>
    <t>脳神経外科</t>
  </si>
  <si>
    <t>放射線科</t>
  </si>
  <si>
    <t>気管食道外科</t>
  </si>
  <si>
    <t>婦人科</t>
  </si>
  <si>
    <t>乳腺外科</t>
  </si>
  <si>
    <t>泌尿器科</t>
  </si>
  <si>
    <t>眼科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</si>
  <si>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</si>
  <si>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</si>
  <si>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</si>
  <si>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</si>
  <si>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ﾊｲｹｱﾕﾆｯﾄ入院医療管理料１</t>
  </si>
  <si>
    <t>特定集中治療室管理料３</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</si>
  <si>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</si>
  <si>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</si>
  <si>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</si>
  <si>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</si>
  <si>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</si>
  <si>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</si>
  <si>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</si>
  <si>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</si>
  <si>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</si>
  <si>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</si>
  <si>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</si>
  <si>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</si>
  <si>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</si>
  <si>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</si>
  <si>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</si>
  <si>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</si>
  <si>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</si>
  <si>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</si>
  <si>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</si>
  <si>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</si>
  <si>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</si>
  <si>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</si>
  <si>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</si>
  <si>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</si>
  <si>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</si>
  <si>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</si>
  <si>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</si>
  <si>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</si>
  <si>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</si>
  <si>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</si>
  <si>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</si>
  <si>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</si>
  <si>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</si>
  <si>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</si>
  <si>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</si>
  <si>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</si>
  <si>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</si>
  <si>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</si>
  <si>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</si>
  <si>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</si>
  <si>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</si>
  <si>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</si>
  <si>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</si>
  <si>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</si>
  <si>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</si>
  <si>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</si>
  <si>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</si>
  <si>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</si>
  <si>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</si>
  <si>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</si>
  <si>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</si>
  <si>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</si>
  <si>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</si>
  <si>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</si>
  <si>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</si>
  <si>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</si>
  <si>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</si>
  <si>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</si>
  <si>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</si>
  <si>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</si>
  <si>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</si>
  <si>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</si>
  <si>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</si>
  <si>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</si>
  <si>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</si>
  <si>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</si>
  <si>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</si>
  <si>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</si>
  <si>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</si>
  <si>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</si>
  <si>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</si>
  <si>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</si>
  <si>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</si>
  <si>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</si>
  <si>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</si>
  <si>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</si>
  <si>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</si>
  <si>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</si>
  <si>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</si>
  <si>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</si>
  <si>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</si>
  <si>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</si>
  <si>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</si>
  <si>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</si>
  <si>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</si>
  <si>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</si>
  <si>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</si>
  <si>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</si>
  <si>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</si>
  <si>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</si>
  <si>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</si>
  <si>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</si>
  <si>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</si>
  <si>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</si>
  <si>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</si>
  <si>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</si>
  <si>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</si>
  <si>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</si>
  <si>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</si>
  <si>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302病棟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</si>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</sst>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10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2004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12" t="s">
        <v>29</v>
      </c>
      <c r="C4" s="612"/>
      <c r="D4" s="612"/>
      <c r="E4" s="612"/>
      <c r="F4" s="612"/>
      <c r="G4" s="612"/>
      <c r="H4" s="612"/>
      <c r="I4" s="612"/>
      <c r="J4" s="612"/>
      <c r="K4" s="612"/>
      <c r="L4" s="612"/>
      <c r="M4" s="612"/>
      <c r="N4" s="612"/>
      <c r="O4" s="612"/>
      <c r="P4" s="612"/>
      <c r="Q4" s="612"/>
      <c r="R4" s="612"/>
      <c r="S4" s="612"/>
      <c r="T4" s="612"/>
      <c r="U4" s="612"/>
    </row>
    <row r="5" spans="1:21" ht="24" customHeight="1" x14ac:dyDescent="0.25">
      <c r="A5" s="18"/>
      <c r="B5" s="1073" t="s">
        <v>657</v>
      </c>
      <c r="C5" s="613"/>
      <c r="D5" s="613"/>
      <c r="E5" s="613"/>
      <c r="F5" s="613"/>
      <c r="G5" s="613"/>
      <c r="H5" s="613"/>
      <c r="I5" s="613"/>
      <c r="J5" s="613"/>
      <c r="K5" s="613"/>
      <c r="L5" s="61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14" t="s">
        <v>293</v>
      </c>
      <c r="H9" s="615"/>
      <c r="I9" s="615"/>
      <c r="J9" s="61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7" t="s">
        <v>294</v>
      </c>
      <c r="H10" s="618"/>
      <c r="I10" s="618"/>
      <c r="J10" s="61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20" t="s">
        <v>295</v>
      </c>
      <c r="H11" s="621"/>
      <c r="I11" s="621"/>
      <c r="J11" s="62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23"/>
      <c r="H12" s="623"/>
      <c r="I12" s="623"/>
      <c r="J12" s="623"/>
      <c r="K12" s="74"/>
      <c r="L12" s="74"/>
      <c r="M12" s="42"/>
      <c r="N12" s="42"/>
      <c r="O12" s="42"/>
      <c r="P12" s="42"/>
      <c r="Q12" s="42"/>
      <c r="R12" s="42"/>
      <c r="S12" s="75"/>
      <c r="T12" s="74"/>
      <c r="U12"/>
    </row>
    <row r="13" spans="1:21" s="7" customFormat="1" ht="23.1" customHeight="1" thickBot="1" x14ac:dyDescent="0.3">
      <c r="A13" s="18"/>
      <c r="B13" s="21"/>
      <c r="C13" s="22"/>
      <c r="D13" s="22"/>
      <c r="E13" s="22"/>
      <c r="F13" s="22"/>
      <c r="G13" s="614" t="s">
        <v>293</v>
      </c>
      <c r="H13" s="615"/>
      <c r="I13" s="615"/>
      <c r="J13" s="616"/>
      <c r="K13" s="66" t="s">
        <v>43</v>
      </c>
      <c r="L13" s="67" t="s">
        <v>44</v>
      </c>
      <c r="M13" s="46" t="s">
        <v>45</v>
      </c>
      <c r="N13" s="46" t="s">
        <v>46</v>
      </c>
      <c r="O13" s="46" t="s">
        <v>47</v>
      </c>
      <c r="P13" s="46" t="s">
        <v>48</v>
      </c>
      <c r="Q13" s="46" t="s">
        <v>49</v>
      </c>
      <c r="R13" s="46" t="s">
        <v>50</v>
      </c>
      <c r="S13" s="46" t="s">
        <v>51</v>
      </c>
      <c r="T13" s="47" t="s">
        <v>52</v>
      </c>
      <c r="U13" s="23"/>
    </row>
    <row r="14" spans="1:21" s="7" customFormat="1" ht="61.5" customHeight="1" x14ac:dyDescent="0.25">
      <c r="A14" s="18"/>
      <c r="B14" s="24"/>
      <c r="C14" s="22"/>
      <c r="D14" s="22"/>
      <c r="E14" s="22"/>
      <c r="F14" s="22"/>
      <c r="G14" s="617" t="s">
        <v>294</v>
      </c>
      <c r="H14" s="618"/>
      <c r="I14" s="618"/>
      <c r="J14" s="619"/>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620" t="s">
        <v>295</v>
      </c>
      <c r="H15" s="621"/>
      <c r="I15" s="621"/>
      <c r="J15" s="622"/>
      <c r="K15" s="71" t="s">
        <v>42</v>
      </c>
      <c r="L15" s="77" t="s">
        <v>42</v>
      </c>
      <c r="M15" s="77" t="s">
        <v>42</v>
      </c>
      <c r="N15" s="77" t="s">
        <v>42</v>
      </c>
      <c r="O15" s="77" t="s">
        <v>42</v>
      </c>
      <c r="P15" s="77" t="s">
        <v>42</v>
      </c>
      <c r="Q15" s="77" t="s">
        <v>42</v>
      </c>
      <c r="R15" s="77" t="s">
        <v>42</v>
      </c>
      <c r="S15" s="77" t="s">
        <v>42</v>
      </c>
      <c r="T15" s="78" t="s">
        <v>42</v>
      </c>
      <c r="U15" s="27"/>
    </row>
    <row r="16" spans="1:21" s="7" customFormat="1" ht="46.5" customHeight="1" thickBot="1" x14ac:dyDescent="0.3">
      <c r="A16" s="18"/>
      <c r="B16" s="28"/>
      <c r="C16" s="22"/>
      <c r="D16" s="22"/>
      <c r="E16" s="22"/>
      <c r="F16" s="22"/>
      <c r="G16" s="623"/>
      <c r="H16" s="623"/>
      <c r="I16" s="623"/>
      <c r="J16" s="623"/>
      <c r="K16" s="74"/>
      <c r="L16" s="74"/>
      <c r="M16" s="42"/>
      <c r="N16" s="42"/>
      <c r="O16" s="42"/>
      <c r="P16" s="42"/>
      <c r="Q16" s="42"/>
      <c r="R16" s="42"/>
      <c r="S16" s="75"/>
      <c r="T16" s="74"/>
      <c r="U16"/>
    </row>
    <row r="17" spans="1:21" s="7" customFormat="1" ht="23.1" customHeight="1" thickBot="1" x14ac:dyDescent="0.3">
      <c r="A17" s="18"/>
      <c r="B17" s="21"/>
      <c r="C17" s="22"/>
      <c r="D17" s="22"/>
      <c r="E17" s="22"/>
      <c r="F17" s="22"/>
      <c r="G17" s="614" t="s">
        <v>293</v>
      </c>
      <c r="H17" s="615"/>
      <c r="I17" s="615"/>
      <c r="J17" s="616"/>
      <c r="K17" s="66" t="s">
        <v>53</v>
      </c>
      <c r="L17" s="67" t="s">
        <v>54</v>
      </c>
      <c r="M17" s="46" t="s">
        <v>55</v>
      </c>
      <c r="N17" s="46" t="s">
        <v>56</v>
      </c>
      <c r="O17" s="46" t="s">
        <v>56</v>
      </c>
      <c r="P17" s="46" t="s">
        <v>56</v>
      </c>
      <c r="Q17" s="46" t="s">
        <v>56</v>
      </c>
      <c r="R17" s="46" t="s">
        <v>56</v>
      </c>
      <c r="S17" s="46" t="s">
        <v>56</v>
      </c>
      <c r="T17" s="47" t="s">
        <v>56</v>
      </c>
      <c r="U17" s="23"/>
    </row>
    <row r="18" spans="1:21" s="7" customFormat="1" ht="61.5" customHeight="1" x14ac:dyDescent="0.25">
      <c r="A18" s="18"/>
      <c r="B18" s="24"/>
      <c r="C18" s="22"/>
      <c r="D18" s="22"/>
      <c r="E18" s="22"/>
      <c r="F18" s="22"/>
      <c r="G18" s="617" t="s">
        <v>294</v>
      </c>
      <c r="H18" s="618"/>
      <c r="I18" s="618"/>
      <c r="J18" s="619"/>
      <c r="K18" s="68" t="s">
        <v>41</v>
      </c>
      <c r="L18" s="69" t="s">
        <v>41</v>
      </c>
      <c r="M18" s="25" t="s">
        <v>41</v>
      </c>
      <c r="N18" s="25" t="s">
        <v>56</v>
      </c>
      <c r="O18" s="25" t="s">
        <v>56</v>
      </c>
      <c r="P18" s="25" t="s">
        <v>56</v>
      </c>
      <c r="Q18" s="25" t="s">
        <v>56</v>
      </c>
      <c r="R18" s="25" t="s">
        <v>56</v>
      </c>
      <c r="S18" s="25" t="s">
        <v>56</v>
      </c>
      <c r="T18" s="26" t="s">
        <v>56</v>
      </c>
      <c r="U18" s="27"/>
    </row>
    <row r="19" spans="1:21" s="7" customFormat="1" ht="60" customHeight="1" thickBot="1" x14ac:dyDescent="0.3">
      <c r="A19" s="18"/>
      <c r="B19" s="28"/>
      <c r="C19" s="22"/>
      <c r="D19" s="22"/>
      <c r="E19" s="22"/>
      <c r="F19" s="22"/>
      <c r="G19" s="620" t="s">
        <v>295</v>
      </c>
      <c r="H19" s="621"/>
      <c r="I19" s="621"/>
      <c r="J19" s="622"/>
      <c r="K19" s="71" t="s">
        <v>42</v>
      </c>
      <c r="L19" s="72" t="s">
        <v>42</v>
      </c>
      <c r="M19" s="41" t="s">
        <v>42</v>
      </c>
      <c r="N19" s="41" t="s">
        <v>56</v>
      </c>
      <c r="O19" s="41" t="s">
        <v>56</v>
      </c>
      <c r="P19" s="41" t="s">
        <v>56</v>
      </c>
      <c r="Q19" s="41" t="s">
        <v>56</v>
      </c>
      <c r="R19" s="41" t="s">
        <v>56</v>
      </c>
      <c r="S19" s="72" t="s">
        <v>56</v>
      </c>
      <c r="T19" s="73" t="s">
        <v>56</v>
      </c>
      <c r="U19" s="27"/>
    </row>
    <row r="20" spans="1:21" s="7" customFormat="1" ht="46.5" customHeight="1" x14ac:dyDescent="0.25">
      <c r="A20" s="18"/>
      <c r="B20" s="28"/>
      <c r="C20" s="22"/>
      <c r="D20" s="22"/>
      <c r="E20" s="22"/>
      <c r="F20" s="22"/>
      <c r="G20" s="623"/>
      <c r="H20" s="623"/>
      <c r="I20" s="623"/>
      <c r="J20" s="623"/>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57</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627" t="s">
        <v>58</v>
      </c>
      <c r="H24" s="628"/>
      <c r="I24" s="628"/>
      <c r="J24" s="628"/>
      <c r="K24" s="81"/>
      <c r="L24" s="82"/>
      <c r="M24" s="83"/>
      <c r="N24" s="83"/>
      <c r="O24" s="84" t="s">
        <v>296</v>
      </c>
      <c r="P24" s="83"/>
      <c r="Q24" s="83"/>
      <c r="R24" s="83"/>
      <c r="S24" s="83"/>
      <c r="T24" s="85"/>
      <c r="U24" s="23"/>
    </row>
    <row r="25" spans="1:21" s="7" customFormat="1" ht="46.5" customHeight="1" x14ac:dyDescent="0.25">
      <c r="A25" s="18"/>
      <c r="B25" s="24"/>
      <c r="C25" s="22"/>
      <c r="D25" s="22"/>
      <c r="E25" s="22"/>
      <c r="F25" s="22"/>
      <c r="G25" s="629" t="s">
        <v>59</v>
      </c>
      <c r="H25" s="630"/>
      <c r="I25" s="630"/>
      <c r="J25" s="630"/>
      <c r="K25" s="68" t="s">
        <v>56</v>
      </c>
      <c r="L25" s="69" t="s">
        <v>56</v>
      </c>
      <c r="M25" s="25" t="s">
        <v>56</v>
      </c>
      <c r="N25" s="25" t="s">
        <v>56</v>
      </c>
      <c r="O25" s="25" t="s">
        <v>56</v>
      </c>
      <c r="P25" s="25" t="s">
        <v>56</v>
      </c>
      <c r="Q25" s="25" t="s">
        <v>37</v>
      </c>
      <c r="R25" s="25" t="s">
        <v>56</v>
      </c>
      <c r="S25" s="25" t="s">
        <v>56</v>
      </c>
      <c r="T25" s="26" t="s">
        <v>56</v>
      </c>
      <c r="U25" s="27"/>
    </row>
    <row r="26" spans="1:21" s="7" customFormat="1" ht="46.5" customHeight="1" x14ac:dyDescent="0.25">
      <c r="A26" s="18"/>
      <c r="B26" s="28"/>
      <c r="C26" s="22"/>
      <c r="D26" s="22"/>
      <c r="E26" s="22"/>
      <c r="F26" s="22"/>
      <c r="G26" s="631" t="s">
        <v>297</v>
      </c>
      <c r="H26" s="632"/>
      <c r="I26" s="632"/>
      <c r="J26" s="633"/>
      <c r="K26" s="86" t="s">
        <v>31</v>
      </c>
      <c r="L26" s="87" t="s">
        <v>32</v>
      </c>
      <c r="M26" s="87" t="s">
        <v>33</v>
      </c>
      <c r="N26" s="87" t="s">
        <v>34</v>
      </c>
      <c r="O26" s="87" t="s">
        <v>35</v>
      </c>
      <c r="P26" s="88" t="s">
        <v>36</v>
      </c>
      <c r="Q26" s="88" t="s">
        <v>56</v>
      </c>
      <c r="R26" s="88" t="s">
        <v>38</v>
      </c>
      <c r="S26" s="88" t="s">
        <v>39</v>
      </c>
      <c r="T26" s="89" t="s">
        <v>40</v>
      </c>
      <c r="U26" s="27"/>
    </row>
    <row r="27" spans="1:21" s="7" customFormat="1" ht="46.5" customHeight="1" x14ac:dyDescent="0.25">
      <c r="A27" s="18"/>
      <c r="B27" s="28"/>
      <c r="C27" s="22"/>
      <c r="D27" s="22"/>
      <c r="E27" s="22"/>
      <c r="F27" s="22"/>
      <c r="G27" s="631" t="s">
        <v>298</v>
      </c>
      <c r="H27" s="632"/>
      <c r="I27" s="632"/>
      <c r="J27" s="633"/>
      <c r="K27" s="86" t="s">
        <v>56</v>
      </c>
      <c r="L27" s="90" t="s">
        <v>56</v>
      </c>
      <c r="M27" s="87" t="s">
        <v>56</v>
      </c>
      <c r="N27" s="87" t="s">
        <v>56</v>
      </c>
      <c r="O27" s="87" t="s">
        <v>56</v>
      </c>
      <c r="P27" s="87" t="s">
        <v>56</v>
      </c>
      <c r="Q27" s="87" t="s">
        <v>56</v>
      </c>
      <c r="R27" s="87" t="s">
        <v>56</v>
      </c>
      <c r="S27" s="87" t="s">
        <v>56</v>
      </c>
      <c r="T27" s="91" t="s">
        <v>56</v>
      </c>
      <c r="U27"/>
    </row>
    <row r="28" spans="1:21" s="7" customFormat="1" ht="46.5" customHeight="1" x14ac:dyDescent="0.25">
      <c r="A28" s="18"/>
      <c r="B28" s="24"/>
      <c r="C28" s="22"/>
      <c r="D28" s="22"/>
      <c r="E28" s="22"/>
      <c r="F28" s="22"/>
      <c r="G28" s="631" t="s">
        <v>299</v>
      </c>
      <c r="H28" s="632"/>
      <c r="I28" s="632"/>
      <c r="J28" s="633"/>
      <c r="K28" s="86" t="s">
        <v>56</v>
      </c>
      <c r="L28" s="87" t="s">
        <v>56</v>
      </c>
      <c r="M28" s="87" t="s">
        <v>56</v>
      </c>
      <c r="N28" s="87" t="s">
        <v>56</v>
      </c>
      <c r="O28" s="87" t="s">
        <v>56</v>
      </c>
      <c r="P28" s="88" t="s">
        <v>56</v>
      </c>
      <c r="Q28" s="88" t="s">
        <v>56</v>
      </c>
      <c r="R28" s="88" t="s">
        <v>56</v>
      </c>
      <c r="S28" s="88" t="s">
        <v>56</v>
      </c>
      <c r="T28" s="89" t="s">
        <v>56</v>
      </c>
      <c r="U28" s="27"/>
    </row>
    <row r="29" spans="1:21" s="7" customFormat="1" ht="46.5" customHeight="1" x14ac:dyDescent="0.25">
      <c r="A29" s="18"/>
      <c r="B29" s="24"/>
      <c r="C29" s="22"/>
      <c r="D29" s="22"/>
      <c r="E29" s="22"/>
      <c r="F29" s="22"/>
      <c r="G29" s="631" t="s">
        <v>300</v>
      </c>
      <c r="H29" s="632"/>
      <c r="I29" s="632"/>
      <c r="J29" s="633"/>
      <c r="K29" s="86" t="s">
        <v>56</v>
      </c>
      <c r="L29" s="87" t="s">
        <v>56</v>
      </c>
      <c r="M29" s="87" t="s">
        <v>56</v>
      </c>
      <c r="N29" s="87" t="s">
        <v>56</v>
      </c>
      <c r="O29" s="87" t="s">
        <v>56</v>
      </c>
      <c r="P29" s="88" t="s">
        <v>56</v>
      </c>
      <c r="Q29" s="88" t="s">
        <v>56</v>
      </c>
      <c r="R29" s="88" t="s">
        <v>56</v>
      </c>
      <c r="S29" s="88" t="s">
        <v>56</v>
      </c>
      <c r="T29" s="89" t="s">
        <v>56</v>
      </c>
      <c r="U29" s="27"/>
    </row>
    <row r="30" spans="1:21" s="7" customFormat="1" ht="46.5" customHeight="1" thickBot="1" x14ac:dyDescent="0.3">
      <c r="A30" s="18"/>
      <c r="B30" s="24"/>
      <c r="C30" s="22"/>
      <c r="D30" s="22"/>
      <c r="E30" s="22"/>
      <c r="F30" s="22"/>
      <c r="G30" s="624" t="s">
        <v>301</v>
      </c>
      <c r="H30" s="625"/>
      <c r="I30" s="625"/>
      <c r="J30" s="626"/>
      <c r="K30" s="71" t="s">
        <v>56</v>
      </c>
      <c r="L30" s="77" t="s">
        <v>56</v>
      </c>
      <c r="M30" s="77" t="s">
        <v>56</v>
      </c>
      <c r="N30" s="77" t="s">
        <v>56</v>
      </c>
      <c r="O30" s="77" t="s">
        <v>56</v>
      </c>
      <c r="P30" s="93" t="s">
        <v>56</v>
      </c>
      <c r="Q30" s="93" t="s">
        <v>56</v>
      </c>
      <c r="R30" s="93" t="s">
        <v>56</v>
      </c>
      <c r="S30" s="93" t="s">
        <v>56</v>
      </c>
      <c r="T30" s="94" t="s">
        <v>56</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627" t="s">
        <v>58</v>
      </c>
      <c r="H33" s="628"/>
      <c r="I33" s="628"/>
      <c r="J33" s="628"/>
      <c r="K33" s="98"/>
      <c r="L33" s="99"/>
      <c r="M33" s="99"/>
      <c r="N33" s="99"/>
      <c r="O33" s="84" t="s">
        <v>296</v>
      </c>
      <c r="P33" s="99"/>
      <c r="Q33" s="99"/>
      <c r="R33" s="99"/>
      <c r="S33" s="99"/>
      <c r="T33" s="100"/>
      <c r="U33" s="23"/>
    </row>
    <row r="34" spans="1:21" s="7" customFormat="1" ht="46.5" customHeight="1" x14ac:dyDescent="0.25">
      <c r="A34" s="18"/>
      <c r="B34" s="24"/>
      <c r="C34" s="22"/>
      <c r="D34" s="22"/>
      <c r="E34" s="22"/>
      <c r="F34" s="22"/>
      <c r="G34" s="629" t="s">
        <v>59</v>
      </c>
      <c r="H34" s="630"/>
      <c r="I34" s="630"/>
      <c r="J34" s="630"/>
      <c r="K34" s="68" t="s">
        <v>56</v>
      </c>
      <c r="L34" s="69" t="s">
        <v>56</v>
      </c>
      <c r="M34" s="25" t="s">
        <v>56</v>
      </c>
      <c r="N34" s="25" t="s">
        <v>56</v>
      </c>
      <c r="O34" s="25" t="s">
        <v>56</v>
      </c>
      <c r="P34" s="25" t="s">
        <v>56</v>
      </c>
      <c r="Q34" s="25" t="s">
        <v>49</v>
      </c>
      <c r="R34" s="25" t="s">
        <v>56</v>
      </c>
      <c r="S34" s="25" t="s">
        <v>56</v>
      </c>
      <c r="T34" s="26" t="s">
        <v>56</v>
      </c>
      <c r="U34" s="27"/>
    </row>
    <row r="35" spans="1:21" s="7" customFormat="1" ht="46.5" customHeight="1" x14ac:dyDescent="0.25">
      <c r="A35" s="18"/>
      <c r="B35" s="28"/>
      <c r="C35" s="22"/>
      <c r="D35" s="22"/>
      <c r="E35" s="22"/>
      <c r="F35" s="22"/>
      <c r="G35" s="631" t="s">
        <v>297</v>
      </c>
      <c r="H35" s="632"/>
      <c r="I35" s="632"/>
      <c r="J35" s="633"/>
      <c r="K35" s="86" t="s">
        <v>43</v>
      </c>
      <c r="L35" s="87" t="s">
        <v>44</v>
      </c>
      <c r="M35" s="87" t="s">
        <v>45</v>
      </c>
      <c r="N35" s="87" t="s">
        <v>46</v>
      </c>
      <c r="O35" s="87" t="s">
        <v>47</v>
      </c>
      <c r="P35" s="88" t="s">
        <v>48</v>
      </c>
      <c r="Q35" s="88" t="s">
        <v>56</v>
      </c>
      <c r="R35" s="88" t="s">
        <v>56</v>
      </c>
      <c r="S35" s="88" t="s">
        <v>51</v>
      </c>
      <c r="T35" s="89" t="s">
        <v>56</v>
      </c>
      <c r="U35" s="27"/>
    </row>
    <row r="36" spans="1:21" s="7" customFormat="1" ht="46.5" customHeight="1" x14ac:dyDescent="0.25">
      <c r="A36" s="18"/>
      <c r="B36" s="28"/>
      <c r="C36" s="22"/>
      <c r="D36" s="22"/>
      <c r="E36" s="22"/>
      <c r="F36" s="22"/>
      <c r="G36" s="631" t="s">
        <v>298</v>
      </c>
      <c r="H36" s="632"/>
      <c r="I36" s="632"/>
      <c r="J36" s="633"/>
      <c r="K36" s="86" t="s">
        <v>56</v>
      </c>
      <c r="L36" s="90" t="s">
        <v>56</v>
      </c>
      <c r="M36" s="87" t="s">
        <v>56</v>
      </c>
      <c r="N36" s="87" t="s">
        <v>56</v>
      </c>
      <c r="O36" s="87" t="s">
        <v>56</v>
      </c>
      <c r="P36" s="87" t="s">
        <v>56</v>
      </c>
      <c r="Q36" s="87" t="s">
        <v>56</v>
      </c>
      <c r="R36" s="87" t="s">
        <v>56</v>
      </c>
      <c r="S36" s="87" t="s">
        <v>56</v>
      </c>
      <c r="T36" s="91" t="s">
        <v>56</v>
      </c>
      <c r="U36"/>
    </row>
    <row r="37" spans="1:21" s="7" customFormat="1" ht="46.5" customHeight="1" x14ac:dyDescent="0.25">
      <c r="A37" s="18"/>
      <c r="B37" s="24"/>
      <c r="C37" s="22"/>
      <c r="D37" s="22"/>
      <c r="E37" s="22"/>
      <c r="F37" s="22"/>
      <c r="G37" s="631" t="s">
        <v>299</v>
      </c>
      <c r="H37" s="632"/>
      <c r="I37" s="632"/>
      <c r="J37" s="633"/>
      <c r="K37" s="86" t="s">
        <v>56</v>
      </c>
      <c r="L37" s="87" t="s">
        <v>56</v>
      </c>
      <c r="M37" s="87" t="s">
        <v>56</v>
      </c>
      <c r="N37" s="87" t="s">
        <v>56</v>
      </c>
      <c r="O37" s="87" t="s">
        <v>56</v>
      </c>
      <c r="P37" s="88" t="s">
        <v>56</v>
      </c>
      <c r="Q37" s="88" t="s">
        <v>56</v>
      </c>
      <c r="R37" s="88" t="s">
        <v>56</v>
      </c>
      <c r="S37" s="88" t="s">
        <v>56</v>
      </c>
      <c r="T37" s="89" t="s">
        <v>56</v>
      </c>
      <c r="U37" s="27"/>
    </row>
    <row r="38" spans="1:21" s="7" customFormat="1" ht="46.5" customHeight="1" x14ac:dyDescent="0.25">
      <c r="A38" s="18"/>
      <c r="B38" s="24"/>
      <c r="C38" s="22"/>
      <c r="D38" s="22"/>
      <c r="E38" s="22"/>
      <c r="F38" s="22"/>
      <c r="G38" s="631" t="s">
        <v>300</v>
      </c>
      <c r="H38" s="632"/>
      <c r="I38" s="632"/>
      <c r="J38" s="633"/>
      <c r="K38" s="86" t="s">
        <v>56</v>
      </c>
      <c r="L38" s="87" t="s">
        <v>56</v>
      </c>
      <c r="M38" s="87" t="s">
        <v>56</v>
      </c>
      <c r="N38" s="87" t="s">
        <v>56</v>
      </c>
      <c r="O38" s="87" t="s">
        <v>56</v>
      </c>
      <c r="P38" s="88" t="s">
        <v>56</v>
      </c>
      <c r="Q38" s="88" t="s">
        <v>56</v>
      </c>
      <c r="R38" s="88" t="s">
        <v>50</v>
      </c>
      <c r="S38" s="88" t="s">
        <v>56</v>
      </c>
      <c r="T38" s="89" t="s">
        <v>52</v>
      </c>
      <c r="U38" s="27"/>
    </row>
    <row r="39" spans="1:21" s="7" customFormat="1" ht="46.5" customHeight="1" thickBot="1" x14ac:dyDescent="0.3">
      <c r="A39" s="18"/>
      <c r="B39" s="24"/>
      <c r="C39" s="22"/>
      <c r="D39" s="22"/>
      <c r="E39" s="22"/>
      <c r="F39" s="22"/>
      <c r="G39" s="624" t="s">
        <v>301</v>
      </c>
      <c r="H39" s="625"/>
      <c r="I39" s="625"/>
      <c r="J39" s="626"/>
      <c r="K39" s="71" t="s">
        <v>56</v>
      </c>
      <c r="L39" s="77" t="s">
        <v>56</v>
      </c>
      <c r="M39" s="77" t="s">
        <v>56</v>
      </c>
      <c r="N39" s="77" t="s">
        <v>56</v>
      </c>
      <c r="O39" s="77" t="s">
        <v>56</v>
      </c>
      <c r="P39" s="93" t="s">
        <v>56</v>
      </c>
      <c r="Q39" s="93" t="s">
        <v>56</v>
      </c>
      <c r="R39" s="93" t="s">
        <v>56</v>
      </c>
      <c r="S39" s="93" t="s">
        <v>56</v>
      </c>
      <c r="T39" s="94" t="s">
        <v>56</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627" t="s">
        <v>58</v>
      </c>
      <c r="H42" s="628"/>
      <c r="I42" s="628"/>
      <c r="J42" s="628"/>
      <c r="K42" s="81"/>
      <c r="L42" s="82"/>
      <c r="M42" s="83"/>
      <c r="N42" s="83"/>
      <c r="O42" s="84" t="s">
        <v>296</v>
      </c>
      <c r="P42" s="83"/>
      <c r="Q42" s="83"/>
      <c r="R42" s="83"/>
      <c r="S42" s="83"/>
      <c r="T42" s="85"/>
      <c r="U42" s="23"/>
    </row>
    <row r="43" spans="1:21" s="7" customFormat="1" ht="46.5" customHeight="1" x14ac:dyDescent="0.25">
      <c r="A43" s="18"/>
      <c r="B43" s="24"/>
      <c r="C43" s="22"/>
      <c r="D43" s="22"/>
      <c r="E43" s="22"/>
      <c r="F43" s="22"/>
      <c r="G43" s="629" t="s">
        <v>59</v>
      </c>
      <c r="H43" s="630"/>
      <c r="I43" s="630"/>
      <c r="J43" s="630"/>
      <c r="K43" s="68" t="s">
        <v>56</v>
      </c>
      <c r="L43" s="69" t="s">
        <v>54</v>
      </c>
      <c r="M43" s="25" t="s">
        <v>55</v>
      </c>
      <c r="N43" s="25" t="s">
        <v>56</v>
      </c>
      <c r="O43" s="25" t="s">
        <v>56</v>
      </c>
      <c r="P43" s="25" t="s">
        <v>56</v>
      </c>
      <c r="Q43" s="25" t="s">
        <v>56</v>
      </c>
      <c r="R43" s="25" t="s">
        <v>56</v>
      </c>
      <c r="S43" s="25" t="s">
        <v>56</v>
      </c>
      <c r="T43" s="26" t="s">
        <v>56</v>
      </c>
      <c r="U43" s="27"/>
    </row>
    <row r="44" spans="1:21" s="7" customFormat="1" ht="46.5" customHeight="1" x14ac:dyDescent="0.25">
      <c r="A44" s="18"/>
      <c r="B44" s="28"/>
      <c r="C44" s="22"/>
      <c r="D44" s="22"/>
      <c r="E44" s="22"/>
      <c r="F44" s="22"/>
      <c r="G44" s="631" t="s">
        <v>297</v>
      </c>
      <c r="H44" s="632"/>
      <c r="I44" s="632"/>
      <c r="J44" s="633"/>
      <c r="K44" s="86" t="s">
        <v>53</v>
      </c>
      <c r="L44" s="87" t="s">
        <v>56</v>
      </c>
      <c r="M44" s="87" t="s">
        <v>56</v>
      </c>
      <c r="N44" s="87" t="s">
        <v>56</v>
      </c>
      <c r="O44" s="87" t="s">
        <v>56</v>
      </c>
      <c r="P44" s="88" t="s">
        <v>56</v>
      </c>
      <c r="Q44" s="88" t="s">
        <v>56</v>
      </c>
      <c r="R44" s="88" t="s">
        <v>56</v>
      </c>
      <c r="S44" s="88" t="s">
        <v>56</v>
      </c>
      <c r="T44" s="89" t="s">
        <v>56</v>
      </c>
      <c r="U44" s="27"/>
    </row>
    <row r="45" spans="1:21" s="7" customFormat="1" ht="46.5" customHeight="1" x14ac:dyDescent="0.25">
      <c r="A45" s="18"/>
      <c r="B45" s="28"/>
      <c r="C45" s="22"/>
      <c r="D45" s="22"/>
      <c r="E45" s="22"/>
      <c r="F45" s="22"/>
      <c r="G45" s="631" t="s">
        <v>298</v>
      </c>
      <c r="H45" s="632"/>
      <c r="I45" s="632"/>
      <c r="J45" s="633"/>
      <c r="K45" s="86" t="s">
        <v>56</v>
      </c>
      <c r="L45" s="90" t="s">
        <v>56</v>
      </c>
      <c r="M45" s="87" t="s">
        <v>56</v>
      </c>
      <c r="N45" s="87" t="s">
        <v>56</v>
      </c>
      <c r="O45" s="87" t="s">
        <v>56</v>
      </c>
      <c r="P45" s="87" t="s">
        <v>56</v>
      </c>
      <c r="Q45" s="87" t="s">
        <v>56</v>
      </c>
      <c r="R45" s="87" t="s">
        <v>56</v>
      </c>
      <c r="S45" s="87" t="s">
        <v>56</v>
      </c>
      <c r="T45" s="91" t="s">
        <v>56</v>
      </c>
      <c r="U45"/>
    </row>
    <row r="46" spans="1:21" s="7" customFormat="1" ht="46.5" customHeight="1" x14ac:dyDescent="0.25">
      <c r="A46" s="18"/>
      <c r="B46" s="24"/>
      <c r="C46" s="22"/>
      <c r="D46" s="22"/>
      <c r="E46" s="22"/>
      <c r="F46" s="22"/>
      <c r="G46" s="631" t="s">
        <v>299</v>
      </c>
      <c r="H46" s="632"/>
      <c r="I46" s="632"/>
      <c r="J46" s="633"/>
      <c r="K46" s="86" t="s">
        <v>56</v>
      </c>
      <c r="L46" s="87" t="s">
        <v>56</v>
      </c>
      <c r="M46" s="87" t="s">
        <v>56</v>
      </c>
      <c r="N46" s="87" t="s">
        <v>56</v>
      </c>
      <c r="O46" s="87" t="s">
        <v>56</v>
      </c>
      <c r="P46" s="88" t="s">
        <v>56</v>
      </c>
      <c r="Q46" s="88" t="s">
        <v>56</v>
      </c>
      <c r="R46" s="88" t="s">
        <v>56</v>
      </c>
      <c r="S46" s="88" t="s">
        <v>56</v>
      </c>
      <c r="T46" s="89" t="s">
        <v>56</v>
      </c>
      <c r="U46" s="27"/>
    </row>
    <row r="47" spans="1:21" s="7" customFormat="1" ht="46.5" customHeight="1" x14ac:dyDescent="0.25">
      <c r="A47" s="18"/>
      <c r="B47" s="24"/>
      <c r="C47" s="22"/>
      <c r="D47" s="22"/>
      <c r="E47" s="22"/>
      <c r="F47" s="22"/>
      <c r="G47" s="631" t="s">
        <v>300</v>
      </c>
      <c r="H47" s="632"/>
      <c r="I47" s="632"/>
      <c r="J47" s="633"/>
      <c r="K47" s="86" t="s">
        <v>56</v>
      </c>
      <c r="L47" s="87" t="s">
        <v>56</v>
      </c>
      <c r="M47" s="87" t="s">
        <v>56</v>
      </c>
      <c r="N47" s="87" t="s">
        <v>56</v>
      </c>
      <c r="O47" s="87" t="s">
        <v>56</v>
      </c>
      <c r="P47" s="88" t="s">
        <v>56</v>
      </c>
      <c r="Q47" s="88" t="s">
        <v>56</v>
      </c>
      <c r="R47" s="88" t="s">
        <v>56</v>
      </c>
      <c r="S47" s="88" t="s">
        <v>56</v>
      </c>
      <c r="T47" s="89" t="s">
        <v>56</v>
      </c>
      <c r="U47" s="27"/>
    </row>
    <row r="48" spans="1:21" s="7" customFormat="1" ht="46.5" customHeight="1" thickBot="1" x14ac:dyDescent="0.3">
      <c r="A48" s="18"/>
      <c r="B48" s="24"/>
      <c r="C48" s="22"/>
      <c r="D48" s="22"/>
      <c r="E48" s="22"/>
      <c r="F48" s="22"/>
      <c r="G48" s="624" t="s">
        <v>301</v>
      </c>
      <c r="H48" s="625"/>
      <c r="I48" s="625"/>
      <c r="J48" s="626"/>
      <c r="K48" s="71" t="s">
        <v>56</v>
      </c>
      <c r="L48" s="77" t="s">
        <v>56</v>
      </c>
      <c r="M48" s="77" t="s">
        <v>56</v>
      </c>
      <c r="N48" s="77" t="s">
        <v>56</v>
      </c>
      <c r="O48" s="77" t="s">
        <v>56</v>
      </c>
      <c r="P48" s="93" t="s">
        <v>56</v>
      </c>
      <c r="Q48" s="93" t="s">
        <v>56</v>
      </c>
      <c r="R48" s="93" t="s">
        <v>56</v>
      </c>
      <c r="S48" s="93" t="s">
        <v>56</v>
      </c>
      <c r="T48" s="94" t="s">
        <v>56</v>
      </c>
      <c r="U48" s="95"/>
    </row>
    <row r="49" spans="1:21" s="7" customFormat="1" ht="9.9499999999999993" customHeight="1" x14ac:dyDescent="0.25">
      <c r="A49" s="18"/>
      <c r="B49" s="24"/>
      <c r="C49" s="22"/>
      <c r="D49" s="22"/>
      <c r="E49" s="22"/>
      <c r="F49" s="22"/>
      <c r="G49" s="23"/>
      <c r="H49"/>
      <c r="I49"/>
      <c r="J49"/>
      <c r="K49" s="43">
        <v>1</v>
      </c>
      <c r="L49" s="44">
        <v>1</v>
      </c>
      <c r="M49" s="96">
        <v>1</v>
      </c>
      <c r="N49" s="96" t="s">
        <v>56</v>
      </c>
      <c r="O49" s="96" t="s">
        <v>56</v>
      </c>
      <c r="P49" s="97" t="s">
        <v>56</v>
      </c>
      <c r="Q49" s="97" t="s">
        <v>56</v>
      </c>
      <c r="R49" s="97" t="s">
        <v>56</v>
      </c>
      <c r="S49" s="97" t="s">
        <v>56</v>
      </c>
      <c r="T49" s="97" t="s">
        <v>56</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61</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627" t="s">
        <v>58</v>
      </c>
      <c r="H52" s="628"/>
      <c r="I52" s="628"/>
      <c r="J52" s="628"/>
      <c r="K52" s="81"/>
      <c r="L52" s="82"/>
      <c r="M52" s="83"/>
      <c r="N52" s="83"/>
      <c r="O52" s="84" t="s">
        <v>296</v>
      </c>
      <c r="P52" s="83"/>
      <c r="Q52" s="83"/>
      <c r="R52" s="83"/>
      <c r="S52" s="83"/>
      <c r="T52" s="85"/>
      <c r="U52" s="23"/>
    </row>
    <row r="53" spans="1:21" s="7" customFormat="1" ht="46.5" customHeight="1" x14ac:dyDescent="0.25">
      <c r="A53" s="18"/>
      <c r="B53" s="24"/>
      <c r="C53" s="22"/>
      <c r="D53" s="22"/>
      <c r="E53" s="22"/>
      <c r="F53" s="22"/>
      <c r="G53" s="629" t="s">
        <v>59</v>
      </c>
      <c r="H53" s="630"/>
      <c r="I53" s="630"/>
      <c r="J53" s="630"/>
      <c r="K53" s="68" t="s">
        <v>56</v>
      </c>
      <c r="L53" s="69" t="s">
        <v>56</v>
      </c>
      <c r="M53" s="25" t="s">
        <v>56</v>
      </c>
      <c r="N53" s="25" t="s">
        <v>56</v>
      </c>
      <c r="O53" s="25" t="s">
        <v>56</v>
      </c>
      <c r="P53" s="25" t="s">
        <v>56</v>
      </c>
      <c r="Q53" s="25" t="s">
        <v>37</v>
      </c>
      <c r="R53" s="25" t="s">
        <v>56</v>
      </c>
      <c r="S53" s="25" t="s">
        <v>56</v>
      </c>
      <c r="T53" s="26" t="s">
        <v>56</v>
      </c>
      <c r="U53" s="27"/>
    </row>
    <row r="54" spans="1:21" s="7" customFormat="1" ht="46.5" customHeight="1" x14ac:dyDescent="0.25">
      <c r="A54" s="18"/>
      <c r="B54" s="28"/>
      <c r="C54" s="22"/>
      <c r="D54" s="22"/>
      <c r="E54" s="22"/>
      <c r="F54" s="22"/>
      <c r="G54" s="631" t="s">
        <v>297</v>
      </c>
      <c r="H54" s="632"/>
      <c r="I54" s="632"/>
      <c r="J54" s="633"/>
      <c r="K54" s="86" t="s">
        <v>31</v>
      </c>
      <c r="L54" s="87" t="s">
        <v>32</v>
      </c>
      <c r="M54" s="87" t="s">
        <v>33</v>
      </c>
      <c r="N54" s="87" t="s">
        <v>34</v>
      </c>
      <c r="O54" s="87" t="s">
        <v>35</v>
      </c>
      <c r="P54" s="88" t="s">
        <v>36</v>
      </c>
      <c r="Q54" s="88" t="s">
        <v>56</v>
      </c>
      <c r="R54" s="88" t="s">
        <v>38</v>
      </c>
      <c r="S54" s="88" t="s">
        <v>39</v>
      </c>
      <c r="T54" s="89" t="s">
        <v>40</v>
      </c>
      <c r="U54" s="27"/>
    </row>
    <row r="55" spans="1:21" s="7" customFormat="1" ht="46.5" customHeight="1" x14ac:dyDescent="0.25">
      <c r="A55" s="18"/>
      <c r="B55" s="28"/>
      <c r="C55" s="22"/>
      <c r="D55" s="22"/>
      <c r="E55" s="22"/>
      <c r="F55" s="22"/>
      <c r="G55" s="631" t="s">
        <v>298</v>
      </c>
      <c r="H55" s="632"/>
      <c r="I55" s="632"/>
      <c r="J55" s="633"/>
      <c r="K55" s="86" t="s">
        <v>56</v>
      </c>
      <c r="L55" s="90" t="s">
        <v>56</v>
      </c>
      <c r="M55" s="87" t="s">
        <v>56</v>
      </c>
      <c r="N55" s="87" t="s">
        <v>56</v>
      </c>
      <c r="O55" s="87" t="s">
        <v>56</v>
      </c>
      <c r="P55" s="87" t="s">
        <v>56</v>
      </c>
      <c r="Q55" s="87" t="s">
        <v>56</v>
      </c>
      <c r="R55" s="87" t="s">
        <v>56</v>
      </c>
      <c r="S55" s="87" t="s">
        <v>56</v>
      </c>
      <c r="T55" s="91" t="s">
        <v>56</v>
      </c>
      <c r="U55"/>
    </row>
    <row r="56" spans="1:21" s="7" customFormat="1" ht="46.5" customHeight="1" x14ac:dyDescent="0.25">
      <c r="A56" s="18"/>
      <c r="B56" s="24"/>
      <c r="C56" s="22"/>
      <c r="D56" s="22"/>
      <c r="E56" s="22"/>
      <c r="F56" s="22"/>
      <c r="G56" s="631" t="s">
        <v>299</v>
      </c>
      <c r="H56" s="632"/>
      <c r="I56" s="632"/>
      <c r="J56" s="633"/>
      <c r="K56" s="86" t="s">
        <v>56</v>
      </c>
      <c r="L56" s="87" t="s">
        <v>56</v>
      </c>
      <c r="M56" s="87" t="s">
        <v>56</v>
      </c>
      <c r="N56" s="87" t="s">
        <v>56</v>
      </c>
      <c r="O56" s="87" t="s">
        <v>56</v>
      </c>
      <c r="P56" s="88" t="s">
        <v>56</v>
      </c>
      <c r="Q56" s="88" t="s">
        <v>56</v>
      </c>
      <c r="R56" s="88" t="s">
        <v>56</v>
      </c>
      <c r="S56" s="88" t="s">
        <v>56</v>
      </c>
      <c r="T56" s="89" t="s">
        <v>56</v>
      </c>
      <c r="U56" s="27"/>
    </row>
    <row r="57" spans="1:21" s="7" customFormat="1" ht="46.5" customHeight="1" x14ac:dyDescent="0.25">
      <c r="A57" s="18"/>
      <c r="B57" s="24"/>
      <c r="C57" s="22"/>
      <c r="D57" s="22"/>
      <c r="E57" s="22"/>
      <c r="F57" s="22"/>
      <c r="G57" s="634" t="s">
        <v>302</v>
      </c>
      <c r="H57" s="635"/>
      <c r="I57" s="635"/>
      <c r="J57" s="636"/>
      <c r="K57" s="86" t="s">
        <v>56</v>
      </c>
      <c r="L57" s="87" t="s">
        <v>56</v>
      </c>
      <c r="M57" s="87" t="s">
        <v>56</v>
      </c>
      <c r="N57" s="87" t="s">
        <v>56</v>
      </c>
      <c r="O57" s="87" t="s">
        <v>56</v>
      </c>
      <c r="P57" s="88" t="s">
        <v>56</v>
      </c>
      <c r="Q57" s="88" t="s">
        <v>56</v>
      </c>
      <c r="R57" s="88" t="s">
        <v>56</v>
      </c>
      <c r="S57" s="88" t="s">
        <v>56</v>
      </c>
      <c r="T57" s="89" t="s">
        <v>56</v>
      </c>
      <c r="U57" s="95"/>
    </row>
    <row r="58" spans="1:21" s="7" customFormat="1" ht="46.5" customHeight="1" x14ac:dyDescent="0.25">
      <c r="A58" s="18"/>
      <c r="B58" s="24"/>
      <c r="C58" s="22"/>
      <c r="D58" s="22"/>
      <c r="E58" s="22"/>
      <c r="F58" s="22"/>
      <c r="G58" s="634" t="s">
        <v>303</v>
      </c>
      <c r="H58" s="635"/>
      <c r="I58" s="635"/>
      <c r="J58" s="636"/>
      <c r="K58" s="86" t="s">
        <v>56</v>
      </c>
      <c r="L58" s="87" t="s">
        <v>56</v>
      </c>
      <c r="M58" s="87" t="s">
        <v>56</v>
      </c>
      <c r="N58" s="87" t="s">
        <v>56</v>
      </c>
      <c r="O58" s="87" t="s">
        <v>56</v>
      </c>
      <c r="P58" s="88" t="s">
        <v>56</v>
      </c>
      <c r="Q58" s="88" t="s">
        <v>56</v>
      </c>
      <c r="R58" s="88" t="s">
        <v>56</v>
      </c>
      <c r="S58" s="88" t="s">
        <v>56</v>
      </c>
      <c r="T58" s="89" t="s">
        <v>56</v>
      </c>
      <c r="U58" s="95"/>
    </row>
    <row r="59" spans="1:21" s="7" customFormat="1" ht="46.5" customHeight="1" x14ac:dyDescent="0.25">
      <c r="A59" s="18"/>
      <c r="B59" s="24"/>
      <c r="C59" s="22"/>
      <c r="D59" s="22"/>
      <c r="E59" s="22"/>
      <c r="F59" s="22"/>
      <c r="G59" s="634" t="s">
        <v>304</v>
      </c>
      <c r="H59" s="635"/>
      <c r="I59" s="635"/>
      <c r="J59" s="636"/>
      <c r="K59" s="86" t="s">
        <v>56</v>
      </c>
      <c r="L59" s="87" t="s">
        <v>56</v>
      </c>
      <c r="M59" s="87" t="s">
        <v>56</v>
      </c>
      <c r="N59" s="87" t="s">
        <v>56</v>
      </c>
      <c r="O59" s="87" t="s">
        <v>56</v>
      </c>
      <c r="P59" s="88" t="s">
        <v>56</v>
      </c>
      <c r="Q59" s="88" t="s">
        <v>56</v>
      </c>
      <c r="R59" s="88" t="s">
        <v>56</v>
      </c>
      <c r="S59" s="88" t="s">
        <v>56</v>
      </c>
      <c r="T59" s="89" t="s">
        <v>56</v>
      </c>
      <c r="U59" s="95"/>
    </row>
    <row r="60" spans="1:21" s="7" customFormat="1" ht="46.5" customHeight="1" thickBot="1" x14ac:dyDescent="0.3">
      <c r="A60" s="18"/>
      <c r="B60" s="24"/>
      <c r="C60" s="22"/>
      <c r="D60" s="22"/>
      <c r="E60" s="22"/>
      <c r="F60" s="22"/>
      <c r="G60" s="624" t="s">
        <v>301</v>
      </c>
      <c r="H60" s="625"/>
      <c r="I60" s="625"/>
      <c r="J60" s="626"/>
      <c r="K60" s="71" t="s">
        <v>56</v>
      </c>
      <c r="L60" s="77" t="s">
        <v>56</v>
      </c>
      <c r="M60" s="77" t="s">
        <v>56</v>
      </c>
      <c r="N60" s="77" t="s">
        <v>56</v>
      </c>
      <c r="O60" s="77" t="s">
        <v>56</v>
      </c>
      <c r="P60" s="93" t="s">
        <v>56</v>
      </c>
      <c r="Q60" s="93" t="s">
        <v>56</v>
      </c>
      <c r="R60" s="93" t="s">
        <v>56</v>
      </c>
      <c r="S60" s="93" t="s">
        <v>56</v>
      </c>
      <c r="T60" s="94" t="s">
        <v>56</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627" t="s">
        <v>58</v>
      </c>
      <c r="H62" s="628"/>
      <c r="I62" s="628"/>
      <c r="J62" s="628"/>
      <c r="K62" s="81"/>
      <c r="L62" s="82"/>
      <c r="M62" s="83"/>
      <c r="N62" s="83"/>
      <c r="O62" s="84" t="s">
        <v>296</v>
      </c>
      <c r="P62" s="83"/>
      <c r="Q62" s="83"/>
      <c r="R62" s="83"/>
      <c r="S62" s="83"/>
      <c r="T62" s="85"/>
      <c r="U62" s="23"/>
    </row>
    <row r="63" spans="1:21" s="7" customFormat="1" ht="46.5" customHeight="1" x14ac:dyDescent="0.25">
      <c r="A63" s="18"/>
      <c r="B63" s="24"/>
      <c r="C63" s="22"/>
      <c r="D63" s="22"/>
      <c r="E63" s="22"/>
      <c r="F63" s="22"/>
      <c r="G63" s="629" t="s">
        <v>59</v>
      </c>
      <c r="H63" s="630"/>
      <c r="I63" s="630"/>
      <c r="J63" s="630"/>
      <c r="K63" s="68" t="s">
        <v>56</v>
      </c>
      <c r="L63" s="69" t="s">
        <v>56</v>
      </c>
      <c r="M63" s="25" t="s">
        <v>56</v>
      </c>
      <c r="N63" s="25" t="s">
        <v>56</v>
      </c>
      <c r="O63" s="25" t="s">
        <v>56</v>
      </c>
      <c r="P63" s="25" t="s">
        <v>56</v>
      </c>
      <c r="Q63" s="25" t="s">
        <v>49</v>
      </c>
      <c r="R63" s="25" t="s">
        <v>56</v>
      </c>
      <c r="S63" s="25" t="s">
        <v>56</v>
      </c>
      <c r="T63" s="26" t="s">
        <v>56</v>
      </c>
      <c r="U63" s="27"/>
    </row>
    <row r="64" spans="1:21" s="7" customFormat="1" ht="46.5" customHeight="1" x14ac:dyDescent="0.25">
      <c r="A64" s="18"/>
      <c r="B64" s="28"/>
      <c r="C64" s="22"/>
      <c r="D64" s="22"/>
      <c r="E64" s="22"/>
      <c r="F64" s="22"/>
      <c r="G64" s="631" t="s">
        <v>297</v>
      </c>
      <c r="H64" s="632"/>
      <c r="I64" s="632"/>
      <c r="J64" s="633"/>
      <c r="K64" s="86" t="s">
        <v>43</v>
      </c>
      <c r="L64" s="87" t="s">
        <v>44</v>
      </c>
      <c r="M64" s="87" t="s">
        <v>45</v>
      </c>
      <c r="N64" s="87" t="s">
        <v>46</v>
      </c>
      <c r="O64" s="87" t="s">
        <v>47</v>
      </c>
      <c r="P64" s="88" t="s">
        <v>48</v>
      </c>
      <c r="Q64" s="88" t="s">
        <v>56</v>
      </c>
      <c r="R64" s="88" t="s">
        <v>50</v>
      </c>
      <c r="S64" s="88" t="s">
        <v>51</v>
      </c>
      <c r="T64" s="89" t="s">
        <v>52</v>
      </c>
      <c r="U64" s="27"/>
    </row>
    <row r="65" spans="1:21" s="7" customFormat="1" ht="46.5" customHeight="1" x14ac:dyDescent="0.25">
      <c r="A65" s="18"/>
      <c r="B65" s="28"/>
      <c r="C65" s="22"/>
      <c r="D65" s="22"/>
      <c r="E65" s="22"/>
      <c r="F65" s="22"/>
      <c r="G65" s="631" t="s">
        <v>298</v>
      </c>
      <c r="H65" s="632"/>
      <c r="I65" s="632"/>
      <c r="J65" s="633"/>
      <c r="K65" s="86" t="s">
        <v>56</v>
      </c>
      <c r="L65" s="90" t="s">
        <v>56</v>
      </c>
      <c r="M65" s="87" t="s">
        <v>56</v>
      </c>
      <c r="N65" s="87" t="s">
        <v>56</v>
      </c>
      <c r="O65" s="87" t="s">
        <v>56</v>
      </c>
      <c r="P65" s="87" t="s">
        <v>56</v>
      </c>
      <c r="Q65" s="87" t="s">
        <v>56</v>
      </c>
      <c r="R65" s="87" t="s">
        <v>56</v>
      </c>
      <c r="S65" s="87" t="s">
        <v>56</v>
      </c>
      <c r="T65" s="91" t="s">
        <v>56</v>
      </c>
      <c r="U65"/>
    </row>
    <row r="66" spans="1:21" s="7" customFormat="1" ht="46.5" customHeight="1" x14ac:dyDescent="0.25">
      <c r="A66" s="18"/>
      <c r="B66" s="28"/>
      <c r="C66" s="22"/>
      <c r="D66" s="22"/>
      <c r="E66" s="22"/>
      <c r="F66" s="22"/>
      <c r="G66" s="631" t="s">
        <v>299</v>
      </c>
      <c r="H66" s="632"/>
      <c r="I66" s="632"/>
      <c r="J66" s="633"/>
      <c r="K66" s="86" t="s">
        <v>56</v>
      </c>
      <c r="L66" s="90" t="s">
        <v>56</v>
      </c>
      <c r="M66" s="87" t="s">
        <v>56</v>
      </c>
      <c r="N66" s="87" t="s">
        <v>56</v>
      </c>
      <c r="O66" s="87" t="s">
        <v>56</v>
      </c>
      <c r="P66" s="87" t="s">
        <v>56</v>
      </c>
      <c r="Q66" s="87" t="s">
        <v>56</v>
      </c>
      <c r="R66" s="87" t="s">
        <v>56</v>
      </c>
      <c r="S66" s="87" t="s">
        <v>56</v>
      </c>
      <c r="T66" s="91" t="s">
        <v>56</v>
      </c>
      <c r="U66"/>
    </row>
    <row r="67" spans="1:21" s="7" customFormat="1" ht="46.5" customHeight="1" x14ac:dyDescent="0.25">
      <c r="A67" s="18"/>
      <c r="B67" s="28"/>
      <c r="C67" s="22"/>
      <c r="D67" s="22"/>
      <c r="E67" s="22"/>
      <c r="F67" s="22"/>
      <c r="G67" s="634" t="s">
        <v>302</v>
      </c>
      <c r="H67" s="635"/>
      <c r="I67" s="635"/>
      <c r="J67" s="636"/>
      <c r="K67" s="86" t="s">
        <v>56</v>
      </c>
      <c r="L67" s="90" t="s">
        <v>56</v>
      </c>
      <c r="M67" s="87" t="s">
        <v>56</v>
      </c>
      <c r="N67" s="87" t="s">
        <v>56</v>
      </c>
      <c r="O67" s="87" t="s">
        <v>56</v>
      </c>
      <c r="P67" s="87" t="s">
        <v>56</v>
      </c>
      <c r="Q67" s="87" t="s">
        <v>56</v>
      </c>
      <c r="R67" s="87" t="s">
        <v>56</v>
      </c>
      <c r="S67" s="87" t="s">
        <v>56</v>
      </c>
      <c r="T67" s="91" t="s">
        <v>56</v>
      </c>
      <c r="U67"/>
    </row>
    <row r="68" spans="1:21" s="7" customFormat="1" ht="46.5" customHeight="1" x14ac:dyDescent="0.25">
      <c r="A68" s="18"/>
      <c r="B68" s="28"/>
      <c r="C68" s="22"/>
      <c r="D68" s="22"/>
      <c r="E68" s="22"/>
      <c r="F68" s="22"/>
      <c r="G68" s="634" t="s">
        <v>303</v>
      </c>
      <c r="H68" s="635"/>
      <c r="I68" s="635"/>
      <c r="J68" s="636"/>
      <c r="K68" s="86" t="s">
        <v>56</v>
      </c>
      <c r="L68" s="90" t="s">
        <v>56</v>
      </c>
      <c r="M68" s="87" t="s">
        <v>56</v>
      </c>
      <c r="N68" s="87" t="s">
        <v>56</v>
      </c>
      <c r="O68" s="87" t="s">
        <v>56</v>
      </c>
      <c r="P68" s="87" t="s">
        <v>56</v>
      </c>
      <c r="Q68" s="87" t="s">
        <v>56</v>
      </c>
      <c r="R68" s="87" t="s">
        <v>56</v>
      </c>
      <c r="S68" s="87" t="s">
        <v>56</v>
      </c>
      <c r="T68" s="91" t="s">
        <v>56</v>
      </c>
      <c r="U68"/>
    </row>
    <row r="69" spans="1:21" s="7" customFormat="1" ht="46.5" customHeight="1" x14ac:dyDescent="0.25">
      <c r="A69" s="18"/>
      <c r="B69" s="24"/>
      <c r="C69" s="22"/>
      <c r="D69" s="22"/>
      <c r="E69" s="22"/>
      <c r="F69" s="22"/>
      <c r="G69" s="634" t="s">
        <v>304</v>
      </c>
      <c r="H69" s="635"/>
      <c r="I69" s="635"/>
      <c r="J69" s="636"/>
      <c r="K69" s="86" t="s">
        <v>56</v>
      </c>
      <c r="L69" s="87" t="s">
        <v>56</v>
      </c>
      <c r="M69" s="87" t="s">
        <v>56</v>
      </c>
      <c r="N69" s="87" t="s">
        <v>56</v>
      </c>
      <c r="O69" s="87" t="s">
        <v>56</v>
      </c>
      <c r="P69" s="88" t="s">
        <v>56</v>
      </c>
      <c r="Q69" s="88" t="s">
        <v>56</v>
      </c>
      <c r="R69" s="88" t="s">
        <v>56</v>
      </c>
      <c r="S69" s="88" t="s">
        <v>56</v>
      </c>
      <c r="T69" s="89" t="s">
        <v>56</v>
      </c>
      <c r="U69" s="27"/>
    </row>
    <row r="70" spans="1:21" s="7" customFormat="1" ht="46.5" customHeight="1" thickBot="1" x14ac:dyDescent="0.3">
      <c r="A70" s="18"/>
      <c r="B70" s="24"/>
      <c r="C70" s="22"/>
      <c r="D70" s="22"/>
      <c r="E70" s="22"/>
      <c r="F70" s="22"/>
      <c r="G70" s="624" t="s">
        <v>301</v>
      </c>
      <c r="H70" s="625"/>
      <c r="I70" s="625"/>
      <c r="J70" s="626"/>
      <c r="K70" s="71" t="s">
        <v>56</v>
      </c>
      <c r="L70" s="77" t="s">
        <v>56</v>
      </c>
      <c r="M70" s="77" t="s">
        <v>56</v>
      </c>
      <c r="N70" s="77" t="s">
        <v>56</v>
      </c>
      <c r="O70" s="77" t="s">
        <v>56</v>
      </c>
      <c r="P70" s="93" t="s">
        <v>56</v>
      </c>
      <c r="Q70" s="93" t="s">
        <v>56</v>
      </c>
      <c r="R70" s="93" t="s">
        <v>56</v>
      </c>
      <c r="S70" s="93" t="s">
        <v>56</v>
      </c>
      <c r="T70" s="94" t="s">
        <v>56</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627" t="s">
        <v>58</v>
      </c>
      <c r="H72" s="628"/>
      <c r="I72" s="628"/>
      <c r="J72" s="628"/>
      <c r="K72" s="81"/>
      <c r="L72" s="82"/>
      <c r="M72" s="83"/>
      <c r="N72" s="83"/>
      <c r="O72" s="84" t="s">
        <v>296</v>
      </c>
      <c r="P72" s="83"/>
      <c r="Q72" s="83"/>
      <c r="R72" s="83"/>
      <c r="S72" s="83"/>
      <c r="T72" s="85"/>
      <c r="U72" s="23"/>
    </row>
    <row r="73" spans="1:21" s="7" customFormat="1" ht="46.5" customHeight="1" x14ac:dyDescent="0.25">
      <c r="A73" s="18"/>
      <c r="B73" s="24"/>
      <c r="C73" s="22"/>
      <c r="D73" s="22"/>
      <c r="E73" s="22"/>
      <c r="F73" s="22"/>
      <c r="G73" s="629" t="s">
        <v>59</v>
      </c>
      <c r="H73" s="630"/>
      <c r="I73" s="630"/>
      <c r="J73" s="630"/>
      <c r="K73" s="68" t="s">
        <v>56</v>
      </c>
      <c r="L73" s="69" t="s">
        <v>54</v>
      </c>
      <c r="M73" s="25" t="s">
        <v>55</v>
      </c>
      <c r="N73" s="25" t="s">
        <v>56</v>
      </c>
      <c r="O73" s="25" t="s">
        <v>56</v>
      </c>
      <c r="P73" s="25" t="s">
        <v>56</v>
      </c>
      <c r="Q73" s="25" t="s">
        <v>56</v>
      </c>
      <c r="R73" s="25" t="s">
        <v>56</v>
      </c>
      <c r="S73" s="25" t="s">
        <v>56</v>
      </c>
      <c r="T73" s="26" t="s">
        <v>56</v>
      </c>
      <c r="U73" s="27"/>
    </row>
    <row r="74" spans="1:21" s="7" customFormat="1" ht="46.5" customHeight="1" x14ac:dyDescent="0.25">
      <c r="A74" s="18"/>
      <c r="B74" s="28"/>
      <c r="C74" s="22"/>
      <c r="D74" s="22"/>
      <c r="E74" s="22"/>
      <c r="F74" s="22"/>
      <c r="G74" s="631" t="s">
        <v>297</v>
      </c>
      <c r="H74" s="632"/>
      <c r="I74" s="632"/>
      <c r="J74" s="633"/>
      <c r="K74" s="86" t="s">
        <v>53</v>
      </c>
      <c r="L74" s="87" t="s">
        <v>56</v>
      </c>
      <c r="M74" s="87" t="s">
        <v>56</v>
      </c>
      <c r="N74" s="87" t="s">
        <v>56</v>
      </c>
      <c r="O74" s="87" t="s">
        <v>56</v>
      </c>
      <c r="P74" s="88" t="s">
        <v>56</v>
      </c>
      <c r="Q74" s="88" t="s">
        <v>56</v>
      </c>
      <c r="R74" s="88" t="s">
        <v>56</v>
      </c>
      <c r="S74" s="88" t="s">
        <v>56</v>
      </c>
      <c r="T74" s="89" t="s">
        <v>56</v>
      </c>
      <c r="U74" s="27"/>
    </row>
    <row r="75" spans="1:21" s="7" customFormat="1" ht="46.5" customHeight="1" x14ac:dyDescent="0.25">
      <c r="A75" s="18"/>
      <c r="B75" s="28"/>
      <c r="C75" s="22"/>
      <c r="D75" s="22"/>
      <c r="E75" s="22"/>
      <c r="F75" s="22"/>
      <c r="G75" s="631" t="s">
        <v>298</v>
      </c>
      <c r="H75" s="632"/>
      <c r="I75" s="632"/>
      <c r="J75" s="633"/>
      <c r="K75" s="86" t="s">
        <v>56</v>
      </c>
      <c r="L75" s="90" t="s">
        <v>56</v>
      </c>
      <c r="M75" s="87" t="s">
        <v>56</v>
      </c>
      <c r="N75" s="87" t="s">
        <v>56</v>
      </c>
      <c r="O75" s="87" t="s">
        <v>56</v>
      </c>
      <c r="P75" s="87" t="s">
        <v>56</v>
      </c>
      <c r="Q75" s="87" t="s">
        <v>56</v>
      </c>
      <c r="R75" s="87" t="s">
        <v>56</v>
      </c>
      <c r="S75" s="87" t="s">
        <v>56</v>
      </c>
      <c r="T75" s="91" t="s">
        <v>56</v>
      </c>
      <c r="U75"/>
    </row>
    <row r="76" spans="1:21" s="7" customFormat="1" ht="46.5" customHeight="1" x14ac:dyDescent="0.25">
      <c r="A76" s="18"/>
      <c r="B76" s="28"/>
      <c r="C76" s="22"/>
      <c r="D76" s="22"/>
      <c r="E76" s="22"/>
      <c r="F76" s="22"/>
      <c r="G76" s="631" t="s">
        <v>299</v>
      </c>
      <c r="H76" s="632"/>
      <c r="I76" s="632"/>
      <c r="J76" s="633"/>
      <c r="K76" s="86" t="s">
        <v>56</v>
      </c>
      <c r="L76" s="90" t="s">
        <v>56</v>
      </c>
      <c r="M76" s="87" t="s">
        <v>56</v>
      </c>
      <c r="N76" s="87" t="s">
        <v>56</v>
      </c>
      <c r="O76" s="87" t="s">
        <v>56</v>
      </c>
      <c r="P76" s="87" t="s">
        <v>56</v>
      </c>
      <c r="Q76" s="87" t="s">
        <v>56</v>
      </c>
      <c r="R76" s="87" t="s">
        <v>56</v>
      </c>
      <c r="S76" s="87" t="s">
        <v>56</v>
      </c>
      <c r="T76" s="91" t="s">
        <v>56</v>
      </c>
      <c r="U76"/>
    </row>
    <row r="77" spans="1:21" s="7" customFormat="1" ht="46.5" customHeight="1" x14ac:dyDescent="0.25">
      <c r="A77" s="18"/>
      <c r="B77" s="28"/>
      <c r="C77" s="22"/>
      <c r="D77" s="22"/>
      <c r="E77" s="22"/>
      <c r="F77" s="22"/>
      <c r="G77" s="634" t="s">
        <v>302</v>
      </c>
      <c r="H77" s="635"/>
      <c r="I77" s="635"/>
      <c r="J77" s="636"/>
      <c r="K77" s="86" t="s">
        <v>56</v>
      </c>
      <c r="L77" s="90" t="s">
        <v>56</v>
      </c>
      <c r="M77" s="87" t="s">
        <v>56</v>
      </c>
      <c r="N77" s="87" t="s">
        <v>56</v>
      </c>
      <c r="O77" s="87" t="s">
        <v>56</v>
      </c>
      <c r="P77" s="87" t="s">
        <v>56</v>
      </c>
      <c r="Q77" s="87" t="s">
        <v>56</v>
      </c>
      <c r="R77" s="87" t="s">
        <v>56</v>
      </c>
      <c r="S77" s="87" t="s">
        <v>56</v>
      </c>
      <c r="T77" s="91" t="s">
        <v>56</v>
      </c>
      <c r="U77"/>
    </row>
    <row r="78" spans="1:21" s="7" customFormat="1" ht="46.5" customHeight="1" x14ac:dyDescent="0.25">
      <c r="A78" s="18"/>
      <c r="B78" s="28"/>
      <c r="C78" s="22"/>
      <c r="D78" s="22"/>
      <c r="E78" s="22"/>
      <c r="F78" s="22"/>
      <c r="G78" s="634" t="s">
        <v>303</v>
      </c>
      <c r="H78" s="635"/>
      <c r="I78" s="635"/>
      <c r="J78" s="636"/>
      <c r="K78" s="86" t="s">
        <v>56</v>
      </c>
      <c r="L78" s="90" t="s">
        <v>56</v>
      </c>
      <c r="M78" s="87" t="s">
        <v>56</v>
      </c>
      <c r="N78" s="87" t="s">
        <v>56</v>
      </c>
      <c r="O78" s="87" t="s">
        <v>56</v>
      </c>
      <c r="P78" s="87" t="s">
        <v>56</v>
      </c>
      <c r="Q78" s="87" t="s">
        <v>56</v>
      </c>
      <c r="R78" s="87" t="s">
        <v>56</v>
      </c>
      <c r="S78" s="87" t="s">
        <v>56</v>
      </c>
      <c r="T78" s="91" t="s">
        <v>56</v>
      </c>
      <c r="U78"/>
    </row>
    <row r="79" spans="1:21" s="7" customFormat="1" ht="46.5" customHeight="1" x14ac:dyDescent="0.25">
      <c r="A79" s="18"/>
      <c r="B79" s="24"/>
      <c r="C79" s="22"/>
      <c r="D79" s="22"/>
      <c r="E79" s="22"/>
      <c r="F79" s="22"/>
      <c r="G79" s="634" t="s">
        <v>304</v>
      </c>
      <c r="H79" s="635"/>
      <c r="I79" s="635"/>
      <c r="J79" s="636"/>
      <c r="K79" s="86" t="s">
        <v>56</v>
      </c>
      <c r="L79" s="87" t="s">
        <v>56</v>
      </c>
      <c r="M79" s="87" t="s">
        <v>56</v>
      </c>
      <c r="N79" s="87" t="s">
        <v>56</v>
      </c>
      <c r="O79" s="87" t="s">
        <v>56</v>
      </c>
      <c r="P79" s="88" t="s">
        <v>56</v>
      </c>
      <c r="Q79" s="88" t="s">
        <v>56</v>
      </c>
      <c r="R79" s="88" t="s">
        <v>56</v>
      </c>
      <c r="S79" s="88" t="s">
        <v>56</v>
      </c>
      <c r="T79" s="89" t="s">
        <v>56</v>
      </c>
      <c r="U79" s="27"/>
    </row>
    <row r="80" spans="1:21" s="7" customFormat="1" ht="46.5" customHeight="1" thickBot="1" x14ac:dyDescent="0.3">
      <c r="A80" s="18"/>
      <c r="B80" s="24"/>
      <c r="C80" s="22"/>
      <c r="D80" s="22"/>
      <c r="E80" s="22"/>
      <c r="F80" s="22"/>
      <c r="G80" s="624" t="s">
        <v>301</v>
      </c>
      <c r="H80" s="625"/>
      <c r="I80" s="625"/>
      <c r="J80" s="626"/>
      <c r="K80" s="71" t="s">
        <v>56</v>
      </c>
      <c r="L80" s="77" t="s">
        <v>56</v>
      </c>
      <c r="M80" s="77" t="s">
        <v>56</v>
      </c>
      <c r="N80" s="77" t="s">
        <v>56</v>
      </c>
      <c r="O80" s="77" t="s">
        <v>56</v>
      </c>
      <c r="P80" s="93" t="s">
        <v>56</v>
      </c>
      <c r="Q80" s="93" t="s">
        <v>56</v>
      </c>
      <c r="R80" s="93" t="s">
        <v>56</v>
      </c>
      <c r="S80" s="93" t="s">
        <v>56</v>
      </c>
      <c r="T80" s="94" t="s">
        <v>56</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t="s">
        <v>56</v>
      </c>
      <c r="O81" s="102" t="s">
        <v>56</v>
      </c>
      <c r="P81" s="102" t="s">
        <v>56</v>
      </c>
      <c r="Q81" s="102" t="s">
        <v>56</v>
      </c>
      <c r="R81" s="102" t="s">
        <v>56</v>
      </c>
      <c r="S81" s="102" t="s">
        <v>56</v>
      </c>
      <c r="T81" s="102" t="s">
        <v>56</v>
      </c>
      <c r="U81"/>
    </row>
    <row r="82" spans="1:21" s="11" customFormat="1" ht="24" x14ac:dyDescent="0.25">
      <c r="A82" s="14"/>
      <c r="B82" s="16" t="s">
        <v>305</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627" t="s">
        <v>58</v>
      </c>
      <c r="H84" s="628"/>
      <c r="I84" s="628"/>
      <c r="J84" s="628"/>
      <c r="K84" s="81"/>
      <c r="L84" s="82"/>
      <c r="M84" s="83"/>
      <c r="N84" s="83"/>
      <c r="O84" s="84" t="s">
        <v>296</v>
      </c>
      <c r="P84" s="83"/>
      <c r="Q84" s="83"/>
      <c r="R84" s="83"/>
      <c r="S84" s="83"/>
      <c r="T84" s="85"/>
      <c r="U84" s="23"/>
    </row>
    <row r="85" spans="1:21" s="7" customFormat="1" ht="46.5" customHeight="1" x14ac:dyDescent="0.25">
      <c r="A85" s="18"/>
      <c r="B85" s="24"/>
      <c r="C85" s="22"/>
      <c r="D85" s="22"/>
      <c r="E85" s="22"/>
      <c r="F85" s="22"/>
      <c r="G85" s="629" t="s">
        <v>306</v>
      </c>
      <c r="H85" s="630"/>
      <c r="I85" s="630"/>
      <c r="J85" s="630"/>
      <c r="K85" s="68" t="s">
        <v>56</v>
      </c>
      <c r="L85" s="69" t="s">
        <v>56</v>
      </c>
      <c r="M85" s="25" t="s">
        <v>56</v>
      </c>
      <c r="N85" s="25" t="s">
        <v>56</v>
      </c>
      <c r="O85" s="25" t="s">
        <v>56</v>
      </c>
      <c r="P85" s="25" t="s">
        <v>56</v>
      </c>
      <c r="Q85" s="25" t="s">
        <v>56</v>
      </c>
      <c r="R85" s="25" t="s">
        <v>56</v>
      </c>
      <c r="S85" s="25" t="s">
        <v>56</v>
      </c>
      <c r="T85" s="26" t="s">
        <v>56</v>
      </c>
      <c r="U85" s="27"/>
    </row>
    <row r="86" spans="1:21" s="7" customFormat="1" ht="46.5" customHeight="1" x14ac:dyDescent="0.25">
      <c r="A86" s="18"/>
      <c r="B86" s="28"/>
      <c r="C86" s="22"/>
      <c r="D86" s="22"/>
      <c r="E86" s="22"/>
      <c r="F86" s="22"/>
      <c r="G86" s="639" t="s">
        <v>307</v>
      </c>
      <c r="H86" s="640"/>
      <c r="I86" s="640"/>
      <c r="J86" s="640"/>
      <c r="K86" s="86" t="s">
        <v>56</v>
      </c>
      <c r="L86" s="87" t="s">
        <v>56</v>
      </c>
      <c r="M86" s="87" t="s">
        <v>56</v>
      </c>
      <c r="N86" s="87" t="s">
        <v>56</v>
      </c>
      <c r="O86" s="87" t="s">
        <v>56</v>
      </c>
      <c r="P86" s="88" t="s">
        <v>56</v>
      </c>
      <c r="Q86" s="88" t="s">
        <v>56</v>
      </c>
      <c r="R86" s="88" t="s">
        <v>56</v>
      </c>
      <c r="S86" s="88" t="s">
        <v>56</v>
      </c>
      <c r="T86" s="89" t="s">
        <v>56</v>
      </c>
      <c r="U86" s="27"/>
    </row>
    <row r="87" spans="1:21" s="7" customFormat="1" ht="46.5" customHeight="1" x14ac:dyDescent="0.25">
      <c r="A87" s="18"/>
      <c r="B87" s="28"/>
      <c r="C87" s="22"/>
      <c r="D87" s="22"/>
      <c r="E87" s="22"/>
      <c r="F87" s="22"/>
      <c r="G87" s="639" t="s">
        <v>308</v>
      </c>
      <c r="H87" s="640"/>
      <c r="I87" s="640"/>
      <c r="J87" s="640"/>
      <c r="K87" s="86" t="s">
        <v>56</v>
      </c>
      <c r="L87" s="87" t="s">
        <v>56</v>
      </c>
      <c r="M87" s="87" t="s">
        <v>56</v>
      </c>
      <c r="N87" s="87" t="s">
        <v>56</v>
      </c>
      <c r="O87" s="87" t="s">
        <v>56</v>
      </c>
      <c r="P87" s="87" t="s">
        <v>56</v>
      </c>
      <c r="Q87" s="87" t="s">
        <v>56</v>
      </c>
      <c r="R87" s="87" t="s">
        <v>56</v>
      </c>
      <c r="S87" s="87" t="s">
        <v>56</v>
      </c>
      <c r="T87" s="91" t="s">
        <v>56</v>
      </c>
      <c r="U87"/>
    </row>
    <row r="88" spans="1:21" s="7" customFormat="1" ht="46.5" customHeight="1" thickBot="1" x14ac:dyDescent="0.3">
      <c r="A88" s="18"/>
      <c r="B88" s="24"/>
      <c r="C88" s="22"/>
      <c r="D88" s="22"/>
      <c r="E88" s="22"/>
      <c r="F88" s="22"/>
      <c r="G88" s="641" t="s">
        <v>309</v>
      </c>
      <c r="H88" s="642"/>
      <c r="I88" s="642"/>
      <c r="J88" s="642"/>
      <c r="K88" s="103" t="s">
        <v>56</v>
      </c>
      <c r="L88" s="72" t="s">
        <v>56</v>
      </c>
      <c r="M88" s="72" t="s">
        <v>56</v>
      </c>
      <c r="N88" s="72" t="s">
        <v>56</v>
      </c>
      <c r="O88" s="72" t="s">
        <v>56</v>
      </c>
      <c r="P88" s="41" t="s">
        <v>56</v>
      </c>
      <c r="Q88" s="41" t="s">
        <v>56</v>
      </c>
      <c r="R88" s="41" t="s">
        <v>56</v>
      </c>
      <c r="S88" s="41" t="s">
        <v>56</v>
      </c>
      <c r="T88" s="104" t="s">
        <v>56</v>
      </c>
      <c r="U88" s="95"/>
    </row>
    <row r="89" spans="1:21" s="7" customFormat="1" ht="9.9499999999999993" customHeight="1" x14ac:dyDescent="0.25">
      <c r="A89" s="18"/>
      <c r="B89" s="24"/>
      <c r="C89" s="22"/>
      <c r="D89" s="22"/>
      <c r="E89" s="22"/>
      <c r="F89" s="22"/>
      <c r="G89" s="23"/>
      <c r="H89"/>
      <c r="I89"/>
      <c r="J89"/>
      <c r="K89" s="45" t="s">
        <v>56</v>
      </c>
      <c r="L89" t="s">
        <v>56</v>
      </c>
      <c r="M89" s="23" t="s">
        <v>56</v>
      </c>
      <c r="N89" s="23" t="s">
        <v>56</v>
      </c>
      <c r="O89" s="23" t="s">
        <v>56</v>
      </c>
      <c r="P89" s="95" t="s">
        <v>56</v>
      </c>
      <c r="Q89" s="95" t="s">
        <v>56</v>
      </c>
      <c r="R89" s="95" t="s">
        <v>56</v>
      </c>
      <c r="S89" s="95" t="s">
        <v>56</v>
      </c>
      <c r="T89" s="95" t="s">
        <v>56</v>
      </c>
      <c r="U89" s="95"/>
    </row>
    <row r="90" spans="1:21" s="7" customFormat="1" ht="29.25" customHeight="1" x14ac:dyDescent="0.25">
      <c r="A90" s="18"/>
      <c r="B90" s="105" t="s">
        <v>62</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627" t="s">
        <v>58</v>
      </c>
      <c r="H92" s="628"/>
      <c r="I92" s="628"/>
      <c r="J92" s="628"/>
      <c r="K92" s="81"/>
      <c r="L92" s="82"/>
      <c r="M92" s="83"/>
      <c r="N92" s="83"/>
      <c r="O92" s="84" t="s">
        <v>296</v>
      </c>
      <c r="P92" s="83"/>
      <c r="Q92" s="83"/>
      <c r="R92" s="83"/>
      <c r="S92" s="83"/>
      <c r="T92" s="85"/>
      <c r="U92" s="23"/>
    </row>
    <row r="93" spans="1:21" s="7" customFormat="1" ht="46.5" customHeight="1" x14ac:dyDescent="0.25">
      <c r="A93" s="18"/>
      <c r="B93" s="24"/>
      <c r="C93" s="22"/>
      <c r="D93" s="22"/>
      <c r="E93" s="22"/>
      <c r="F93" s="22"/>
      <c r="G93" s="629" t="s">
        <v>59</v>
      </c>
      <c r="H93" s="630"/>
      <c r="I93" s="630"/>
      <c r="J93" s="630"/>
      <c r="K93" s="68" t="s">
        <v>56</v>
      </c>
      <c r="L93" s="69" t="s">
        <v>56</v>
      </c>
      <c r="M93" s="25" t="s">
        <v>56</v>
      </c>
      <c r="N93" s="25" t="s">
        <v>56</v>
      </c>
      <c r="O93" s="25" t="s">
        <v>56</v>
      </c>
      <c r="P93" s="25" t="s">
        <v>56</v>
      </c>
      <c r="Q93" s="25" t="s">
        <v>56</v>
      </c>
      <c r="R93" s="25" t="s">
        <v>56</v>
      </c>
      <c r="S93" s="25" t="s">
        <v>56</v>
      </c>
      <c r="T93" s="26" t="s">
        <v>56</v>
      </c>
      <c r="U93" s="27"/>
    </row>
    <row r="94" spans="1:21" s="7" customFormat="1" ht="46.5" customHeight="1" x14ac:dyDescent="0.25">
      <c r="A94" s="18"/>
      <c r="B94" s="28"/>
      <c r="C94" s="22"/>
      <c r="D94" s="22"/>
      <c r="E94" s="22"/>
      <c r="F94" s="22"/>
      <c r="G94" s="631" t="s">
        <v>297</v>
      </c>
      <c r="H94" s="632"/>
      <c r="I94" s="632"/>
      <c r="J94" s="633"/>
      <c r="K94" s="86" t="s">
        <v>56</v>
      </c>
      <c r="L94" s="87" t="s">
        <v>56</v>
      </c>
      <c r="M94" s="87" t="s">
        <v>56</v>
      </c>
      <c r="N94" s="87" t="s">
        <v>56</v>
      </c>
      <c r="O94" s="87" t="s">
        <v>56</v>
      </c>
      <c r="P94" s="88" t="s">
        <v>56</v>
      </c>
      <c r="Q94" s="88" t="s">
        <v>56</v>
      </c>
      <c r="R94" s="88" t="s">
        <v>56</v>
      </c>
      <c r="S94" s="88" t="s">
        <v>56</v>
      </c>
      <c r="T94" s="89" t="s">
        <v>56</v>
      </c>
      <c r="U94" s="27"/>
    </row>
    <row r="95" spans="1:21" s="7" customFormat="1" ht="46.5" customHeight="1" x14ac:dyDescent="0.25">
      <c r="A95" s="18"/>
      <c r="B95" s="28"/>
      <c r="C95" s="22"/>
      <c r="D95" s="22"/>
      <c r="E95" s="22"/>
      <c r="F95" s="22"/>
      <c r="G95" s="631" t="s">
        <v>298</v>
      </c>
      <c r="H95" s="632"/>
      <c r="I95" s="632"/>
      <c r="J95" s="633"/>
      <c r="K95" s="86" t="s">
        <v>56</v>
      </c>
      <c r="L95" s="87" t="s">
        <v>56</v>
      </c>
      <c r="M95" s="87" t="s">
        <v>56</v>
      </c>
      <c r="N95" s="87" t="s">
        <v>56</v>
      </c>
      <c r="O95" s="87" t="s">
        <v>56</v>
      </c>
      <c r="P95" s="87" t="s">
        <v>56</v>
      </c>
      <c r="Q95" s="87" t="s">
        <v>56</v>
      </c>
      <c r="R95" s="87" t="s">
        <v>56</v>
      </c>
      <c r="S95" s="87" t="s">
        <v>56</v>
      </c>
      <c r="T95" s="91" t="s">
        <v>56</v>
      </c>
      <c r="U95"/>
    </row>
    <row r="96" spans="1:21" s="7" customFormat="1" ht="46.5" customHeight="1" x14ac:dyDescent="0.25">
      <c r="A96" s="18"/>
      <c r="B96" s="24"/>
      <c r="C96" s="22"/>
      <c r="D96" s="22"/>
      <c r="E96" s="22"/>
      <c r="F96" s="22"/>
      <c r="G96" s="631" t="s">
        <v>299</v>
      </c>
      <c r="H96" s="632"/>
      <c r="I96" s="632"/>
      <c r="J96" s="633"/>
      <c r="K96" s="86" t="s">
        <v>56</v>
      </c>
      <c r="L96" s="87" t="s">
        <v>56</v>
      </c>
      <c r="M96" s="87" t="s">
        <v>56</v>
      </c>
      <c r="N96" s="87" t="s">
        <v>56</v>
      </c>
      <c r="O96" s="87" t="s">
        <v>56</v>
      </c>
      <c r="P96" s="88" t="s">
        <v>56</v>
      </c>
      <c r="Q96" s="88" t="s">
        <v>56</v>
      </c>
      <c r="R96" s="88" t="s">
        <v>56</v>
      </c>
      <c r="S96" s="88" t="s">
        <v>56</v>
      </c>
      <c r="T96" s="89" t="s">
        <v>56</v>
      </c>
      <c r="U96" s="27"/>
    </row>
    <row r="97" spans="1:21" s="7" customFormat="1" ht="46.5" customHeight="1" x14ac:dyDescent="0.25">
      <c r="A97" s="18"/>
      <c r="B97" s="24"/>
      <c r="C97" s="22"/>
      <c r="D97" s="22"/>
      <c r="E97" s="22"/>
      <c r="F97" s="22"/>
      <c r="G97" s="634" t="s">
        <v>302</v>
      </c>
      <c r="H97" s="635"/>
      <c r="I97" s="635"/>
      <c r="J97" s="636"/>
      <c r="K97" s="86" t="s">
        <v>56</v>
      </c>
      <c r="L97" s="87" t="s">
        <v>56</v>
      </c>
      <c r="M97" s="87" t="s">
        <v>56</v>
      </c>
      <c r="N97" s="87" t="s">
        <v>56</v>
      </c>
      <c r="O97" s="87" t="s">
        <v>56</v>
      </c>
      <c r="P97" s="88" t="s">
        <v>56</v>
      </c>
      <c r="Q97" s="88" t="s">
        <v>56</v>
      </c>
      <c r="R97" s="88" t="s">
        <v>56</v>
      </c>
      <c r="S97" s="88" t="s">
        <v>56</v>
      </c>
      <c r="T97" s="89" t="s">
        <v>56</v>
      </c>
      <c r="U97" s="27"/>
    </row>
    <row r="98" spans="1:21" s="7" customFormat="1" ht="46.5" customHeight="1" x14ac:dyDescent="0.25">
      <c r="A98" s="18"/>
      <c r="B98" s="24"/>
      <c r="C98" s="22"/>
      <c r="D98" s="22"/>
      <c r="E98" s="22"/>
      <c r="F98" s="22"/>
      <c r="G98" s="634" t="s">
        <v>303</v>
      </c>
      <c r="H98" s="635"/>
      <c r="I98" s="635"/>
      <c r="J98" s="636"/>
      <c r="K98" s="86" t="s">
        <v>56</v>
      </c>
      <c r="L98" s="87" t="s">
        <v>56</v>
      </c>
      <c r="M98" s="87" t="s">
        <v>56</v>
      </c>
      <c r="N98" s="87" t="s">
        <v>56</v>
      </c>
      <c r="O98" s="87" t="s">
        <v>56</v>
      </c>
      <c r="P98" s="88" t="s">
        <v>56</v>
      </c>
      <c r="Q98" s="88" t="s">
        <v>56</v>
      </c>
      <c r="R98" s="88" t="s">
        <v>56</v>
      </c>
      <c r="S98" s="88" t="s">
        <v>56</v>
      </c>
      <c r="T98" s="89" t="s">
        <v>56</v>
      </c>
      <c r="U98" s="27"/>
    </row>
    <row r="99" spans="1:21" s="7" customFormat="1" ht="46.5" customHeight="1" x14ac:dyDescent="0.25">
      <c r="A99" s="18"/>
      <c r="B99" s="24"/>
      <c r="C99" s="22"/>
      <c r="D99" s="22"/>
      <c r="E99" s="22"/>
      <c r="F99" s="22"/>
      <c r="G99" s="634" t="s">
        <v>304</v>
      </c>
      <c r="H99" s="635"/>
      <c r="I99" s="635"/>
      <c r="J99" s="636"/>
      <c r="K99" s="86" t="s">
        <v>56</v>
      </c>
      <c r="L99" s="87" t="s">
        <v>56</v>
      </c>
      <c r="M99" s="87" t="s">
        <v>56</v>
      </c>
      <c r="N99" s="87" t="s">
        <v>56</v>
      </c>
      <c r="O99" s="87" t="s">
        <v>56</v>
      </c>
      <c r="P99" s="88" t="s">
        <v>56</v>
      </c>
      <c r="Q99" s="88" t="s">
        <v>56</v>
      </c>
      <c r="R99" s="88" t="s">
        <v>56</v>
      </c>
      <c r="S99" s="88" t="s">
        <v>56</v>
      </c>
      <c r="T99" s="89" t="s">
        <v>56</v>
      </c>
      <c r="U99" s="27"/>
    </row>
    <row r="100" spans="1:21" s="7" customFormat="1" ht="46.5" customHeight="1" x14ac:dyDescent="0.25">
      <c r="A100" s="18"/>
      <c r="B100" s="24"/>
      <c r="C100" s="22"/>
      <c r="D100" s="22"/>
      <c r="E100" s="22"/>
      <c r="F100" s="22"/>
      <c r="G100" s="634" t="s">
        <v>301</v>
      </c>
      <c r="H100" s="635"/>
      <c r="I100" s="635"/>
      <c r="J100" s="636"/>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637" t="s">
        <v>310</v>
      </c>
      <c r="H101" s="638"/>
      <c r="I101" s="638"/>
      <c r="J101" s="638"/>
      <c r="K101" s="71" t="s">
        <v>63</v>
      </c>
      <c r="L101" s="77" t="s">
        <v>63</v>
      </c>
      <c r="M101" s="77" t="s">
        <v>63</v>
      </c>
      <c r="N101" s="77" t="s">
        <v>63</v>
      </c>
      <c r="O101" s="77" t="s">
        <v>63</v>
      </c>
      <c r="P101" s="93" t="s">
        <v>63</v>
      </c>
      <c r="Q101" s="93" t="s">
        <v>63</v>
      </c>
      <c r="R101" s="93" t="s">
        <v>63</v>
      </c>
      <c r="S101" s="93" t="s">
        <v>63</v>
      </c>
      <c r="T101" s="94" t="s">
        <v>63</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627" t="s">
        <v>58</v>
      </c>
      <c r="H103" s="628"/>
      <c r="I103" s="628"/>
      <c r="J103" s="628"/>
      <c r="K103" s="81"/>
      <c r="L103" s="82"/>
      <c r="M103" s="83"/>
      <c r="N103" s="83"/>
      <c r="O103" s="84" t="s">
        <v>296</v>
      </c>
      <c r="P103" s="83"/>
      <c r="Q103" s="83"/>
      <c r="R103" s="83"/>
      <c r="S103" s="83"/>
      <c r="T103" s="85"/>
      <c r="U103" s="23"/>
    </row>
    <row r="104" spans="1:21" s="7" customFormat="1" ht="46.5" customHeight="1" x14ac:dyDescent="0.25">
      <c r="A104" s="18"/>
      <c r="B104" s="24"/>
      <c r="C104" s="22"/>
      <c r="D104" s="22"/>
      <c r="E104" s="22"/>
      <c r="F104" s="22"/>
      <c r="G104" s="629" t="s">
        <v>59</v>
      </c>
      <c r="H104" s="630"/>
      <c r="I104" s="630"/>
      <c r="J104" s="630"/>
      <c r="K104" s="68" t="s">
        <v>56</v>
      </c>
      <c r="L104" s="69" t="s">
        <v>56</v>
      </c>
      <c r="M104" s="25" t="s">
        <v>56</v>
      </c>
      <c r="N104" s="25" t="s">
        <v>56</v>
      </c>
      <c r="O104" s="25" t="s">
        <v>56</v>
      </c>
      <c r="P104" s="25" t="s">
        <v>56</v>
      </c>
      <c r="Q104" s="25" t="s">
        <v>56</v>
      </c>
      <c r="R104" s="25" t="s">
        <v>56</v>
      </c>
      <c r="S104" s="25" t="s">
        <v>56</v>
      </c>
      <c r="T104" s="26" t="s">
        <v>56</v>
      </c>
      <c r="U104" s="27"/>
    </row>
    <row r="105" spans="1:21" s="7" customFormat="1" ht="46.5" customHeight="1" x14ac:dyDescent="0.25">
      <c r="A105" s="18"/>
      <c r="B105" s="28"/>
      <c r="C105" s="22"/>
      <c r="D105" s="22"/>
      <c r="E105" s="22"/>
      <c r="F105" s="22"/>
      <c r="G105" s="631" t="s">
        <v>297</v>
      </c>
      <c r="H105" s="632"/>
      <c r="I105" s="632"/>
      <c r="J105" s="633"/>
      <c r="K105" s="86" t="s">
        <v>56</v>
      </c>
      <c r="L105" s="87" t="s">
        <v>56</v>
      </c>
      <c r="M105" s="87" t="s">
        <v>56</v>
      </c>
      <c r="N105" s="87" t="s">
        <v>56</v>
      </c>
      <c r="O105" s="87" t="s">
        <v>56</v>
      </c>
      <c r="P105" s="88" t="s">
        <v>56</v>
      </c>
      <c r="Q105" s="88" t="s">
        <v>56</v>
      </c>
      <c r="R105" s="88" t="s">
        <v>56</v>
      </c>
      <c r="S105" s="88" t="s">
        <v>56</v>
      </c>
      <c r="T105" s="89" t="s">
        <v>56</v>
      </c>
      <c r="U105" s="27"/>
    </row>
    <row r="106" spans="1:21" s="7" customFormat="1" ht="46.5" customHeight="1" x14ac:dyDescent="0.25">
      <c r="A106" s="18"/>
      <c r="B106" s="28"/>
      <c r="C106" s="22"/>
      <c r="D106" s="22"/>
      <c r="E106" s="22"/>
      <c r="F106" s="22"/>
      <c r="G106" s="631" t="s">
        <v>298</v>
      </c>
      <c r="H106" s="632"/>
      <c r="I106" s="632"/>
      <c r="J106" s="633"/>
      <c r="K106" s="86" t="s">
        <v>56</v>
      </c>
      <c r="L106" s="87" t="s">
        <v>56</v>
      </c>
      <c r="M106" s="87" t="s">
        <v>56</v>
      </c>
      <c r="N106" s="87" t="s">
        <v>56</v>
      </c>
      <c r="O106" s="87" t="s">
        <v>56</v>
      </c>
      <c r="P106" s="87" t="s">
        <v>56</v>
      </c>
      <c r="Q106" s="87" t="s">
        <v>56</v>
      </c>
      <c r="R106" s="87" t="s">
        <v>56</v>
      </c>
      <c r="S106" s="87" t="s">
        <v>56</v>
      </c>
      <c r="T106" s="91" t="s">
        <v>56</v>
      </c>
      <c r="U106"/>
    </row>
    <row r="107" spans="1:21" s="7" customFormat="1" ht="46.5" customHeight="1" x14ac:dyDescent="0.25">
      <c r="A107" s="18"/>
      <c r="B107" s="28"/>
      <c r="C107" s="22"/>
      <c r="D107" s="22"/>
      <c r="E107" s="22"/>
      <c r="F107" s="22"/>
      <c r="G107" s="631" t="s">
        <v>299</v>
      </c>
      <c r="H107" s="632"/>
      <c r="I107" s="632"/>
      <c r="J107" s="633"/>
      <c r="K107" s="86" t="s">
        <v>56</v>
      </c>
      <c r="L107" s="87" t="s">
        <v>56</v>
      </c>
      <c r="M107" s="87" t="s">
        <v>56</v>
      </c>
      <c r="N107" s="87" t="s">
        <v>56</v>
      </c>
      <c r="O107" s="87" t="s">
        <v>56</v>
      </c>
      <c r="P107" s="87" t="s">
        <v>56</v>
      </c>
      <c r="Q107" s="87" t="s">
        <v>56</v>
      </c>
      <c r="R107" s="87" t="s">
        <v>56</v>
      </c>
      <c r="S107" s="87" t="s">
        <v>56</v>
      </c>
      <c r="T107" s="91" t="s">
        <v>56</v>
      </c>
      <c r="U107"/>
    </row>
    <row r="108" spans="1:21" s="7" customFormat="1" ht="46.5" customHeight="1" x14ac:dyDescent="0.25">
      <c r="A108" s="18"/>
      <c r="B108" s="28"/>
      <c r="C108" s="22"/>
      <c r="D108" s="22"/>
      <c r="E108" s="22"/>
      <c r="F108" s="22"/>
      <c r="G108" s="634" t="s">
        <v>302</v>
      </c>
      <c r="H108" s="635"/>
      <c r="I108" s="635"/>
      <c r="J108" s="636"/>
      <c r="K108" s="86" t="s">
        <v>56</v>
      </c>
      <c r="L108" s="87" t="s">
        <v>56</v>
      </c>
      <c r="M108" s="87" t="s">
        <v>56</v>
      </c>
      <c r="N108" s="87" t="s">
        <v>56</v>
      </c>
      <c r="O108" s="87" t="s">
        <v>56</v>
      </c>
      <c r="P108" s="87" t="s">
        <v>56</v>
      </c>
      <c r="Q108" s="87" t="s">
        <v>56</v>
      </c>
      <c r="R108" s="87" t="s">
        <v>56</v>
      </c>
      <c r="S108" s="87" t="s">
        <v>56</v>
      </c>
      <c r="T108" s="91" t="s">
        <v>56</v>
      </c>
      <c r="U108"/>
    </row>
    <row r="109" spans="1:21" s="7" customFormat="1" ht="46.5" customHeight="1" x14ac:dyDescent="0.25">
      <c r="A109" s="18"/>
      <c r="B109" s="28"/>
      <c r="C109" s="22"/>
      <c r="D109" s="22"/>
      <c r="E109" s="22"/>
      <c r="F109" s="22"/>
      <c r="G109" s="634" t="s">
        <v>303</v>
      </c>
      <c r="H109" s="635"/>
      <c r="I109" s="635"/>
      <c r="J109" s="636"/>
      <c r="K109" s="86" t="s">
        <v>56</v>
      </c>
      <c r="L109" s="87" t="s">
        <v>56</v>
      </c>
      <c r="M109" s="87" t="s">
        <v>56</v>
      </c>
      <c r="N109" s="87" t="s">
        <v>56</v>
      </c>
      <c r="O109" s="87" t="s">
        <v>56</v>
      </c>
      <c r="P109" s="87" t="s">
        <v>56</v>
      </c>
      <c r="Q109" s="87" t="s">
        <v>56</v>
      </c>
      <c r="R109" s="87" t="s">
        <v>56</v>
      </c>
      <c r="S109" s="87" t="s">
        <v>56</v>
      </c>
      <c r="T109" s="91" t="s">
        <v>56</v>
      </c>
      <c r="U109"/>
    </row>
    <row r="110" spans="1:21" s="7" customFormat="1" ht="46.5" customHeight="1" x14ac:dyDescent="0.25">
      <c r="A110" s="18"/>
      <c r="B110" s="24"/>
      <c r="C110" s="22"/>
      <c r="D110" s="22"/>
      <c r="E110" s="22"/>
      <c r="F110" s="22"/>
      <c r="G110" s="634" t="s">
        <v>304</v>
      </c>
      <c r="H110" s="635"/>
      <c r="I110" s="635"/>
      <c r="J110" s="636"/>
      <c r="K110" s="86" t="s">
        <v>56</v>
      </c>
      <c r="L110" s="87" t="s">
        <v>56</v>
      </c>
      <c r="M110" s="87" t="s">
        <v>56</v>
      </c>
      <c r="N110" s="87" t="s">
        <v>56</v>
      </c>
      <c r="O110" s="87" t="s">
        <v>56</v>
      </c>
      <c r="P110" s="88" t="s">
        <v>56</v>
      </c>
      <c r="Q110" s="88" t="s">
        <v>56</v>
      </c>
      <c r="R110" s="88" t="s">
        <v>56</v>
      </c>
      <c r="S110" s="88" t="s">
        <v>56</v>
      </c>
      <c r="T110" s="89" t="s">
        <v>56</v>
      </c>
      <c r="U110" s="27"/>
    </row>
    <row r="111" spans="1:21" s="7" customFormat="1" ht="46.5" customHeight="1" x14ac:dyDescent="0.25">
      <c r="A111" s="18"/>
      <c r="B111" s="24"/>
      <c r="C111" s="22"/>
      <c r="D111" s="22"/>
      <c r="E111" s="22"/>
      <c r="F111" s="22"/>
      <c r="G111" s="634" t="s">
        <v>301</v>
      </c>
      <c r="H111" s="635"/>
      <c r="I111" s="635"/>
      <c r="J111" s="636"/>
      <c r="K111" s="86" t="s">
        <v>43</v>
      </c>
      <c r="L111" s="87" t="s">
        <v>44</v>
      </c>
      <c r="M111" s="87" t="s">
        <v>45</v>
      </c>
      <c r="N111" s="87" t="s">
        <v>46</v>
      </c>
      <c r="O111" s="87" t="s">
        <v>47</v>
      </c>
      <c r="P111" s="88" t="s">
        <v>48</v>
      </c>
      <c r="Q111" s="88" t="s">
        <v>49</v>
      </c>
      <c r="R111" s="88" t="s">
        <v>50</v>
      </c>
      <c r="S111" s="88" t="s">
        <v>51</v>
      </c>
      <c r="T111" s="89" t="s">
        <v>52</v>
      </c>
      <c r="U111" s="95"/>
    </row>
    <row r="112" spans="1:21" s="7" customFormat="1" ht="46.5" customHeight="1" thickBot="1" x14ac:dyDescent="0.3">
      <c r="A112" s="18"/>
      <c r="B112" s="24"/>
      <c r="C112" s="22"/>
      <c r="D112" s="22"/>
      <c r="E112" s="22"/>
      <c r="F112" s="22"/>
      <c r="G112" s="637" t="s">
        <v>310</v>
      </c>
      <c r="H112" s="638"/>
      <c r="I112" s="638"/>
      <c r="J112" s="638"/>
      <c r="K112" s="71" t="s">
        <v>63</v>
      </c>
      <c r="L112" s="77" t="s">
        <v>63</v>
      </c>
      <c r="M112" s="77" t="s">
        <v>63</v>
      </c>
      <c r="N112" s="77" t="s">
        <v>63</v>
      </c>
      <c r="O112" s="77" t="s">
        <v>63</v>
      </c>
      <c r="P112" s="93" t="s">
        <v>63</v>
      </c>
      <c r="Q112" s="93" t="s">
        <v>63</v>
      </c>
      <c r="R112" s="93" t="s">
        <v>63</v>
      </c>
      <c r="S112" s="93" t="s">
        <v>63</v>
      </c>
      <c r="T112" s="94" t="s">
        <v>63</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627" t="s">
        <v>58</v>
      </c>
      <c r="H114" s="628"/>
      <c r="I114" s="628"/>
      <c r="J114" s="628"/>
      <c r="K114" s="81"/>
      <c r="L114" s="82"/>
      <c r="M114" s="83"/>
      <c r="N114" s="83"/>
      <c r="O114" s="84" t="s">
        <v>296</v>
      </c>
      <c r="P114" s="83"/>
      <c r="Q114" s="83"/>
      <c r="R114" s="83"/>
      <c r="S114" s="83"/>
      <c r="T114" s="85"/>
      <c r="U114" s="23"/>
    </row>
    <row r="115" spans="1:21" s="7" customFormat="1" ht="46.5" customHeight="1" x14ac:dyDescent="0.25">
      <c r="A115" s="18"/>
      <c r="B115" s="24"/>
      <c r="C115" s="22"/>
      <c r="D115" s="22"/>
      <c r="E115" s="22"/>
      <c r="F115" s="22"/>
      <c r="G115" s="629" t="s">
        <v>59</v>
      </c>
      <c r="H115" s="630"/>
      <c r="I115" s="630"/>
      <c r="J115" s="630"/>
      <c r="K115" s="68" t="s">
        <v>56</v>
      </c>
      <c r="L115" s="69" t="s">
        <v>56</v>
      </c>
      <c r="M115" s="25" t="s">
        <v>56</v>
      </c>
      <c r="N115" s="25" t="s">
        <v>56</v>
      </c>
      <c r="O115" s="25" t="s">
        <v>56</v>
      </c>
      <c r="P115" s="25" t="s">
        <v>56</v>
      </c>
      <c r="Q115" s="25" t="s">
        <v>56</v>
      </c>
      <c r="R115" s="25" t="s">
        <v>56</v>
      </c>
      <c r="S115" s="25" t="s">
        <v>56</v>
      </c>
      <c r="T115" s="26" t="s">
        <v>56</v>
      </c>
      <c r="U115" s="27"/>
    </row>
    <row r="116" spans="1:21" s="7" customFormat="1" ht="46.5" customHeight="1" x14ac:dyDescent="0.25">
      <c r="A116" s="18"/>
      <c r="B116" s="28"/>
      <c r="C116" s="22"/>
      <c r="D116" s="22"/>
      <c r="E116" s="22"/>
      <c r="F116" s="22"/>
      <c r="G116" s="631" t="s">
        <v>297</v>
      </c>
      <c r="H116" s="632"/>
      <c r="I116" s="632"/>
      <c r="J116" s="633"/>
      <c r="K116" s="86" t="s">
        <v>56</v>
      </c>
      <c r="L116" s="87" t="s">
        <v>56</v>
      </c>
      <c r="M116" s="87" t="s">
        <v>56</v>
      </c>
      <c r="N116" s="87" t="s">
        <v>56</v>
      </c>
      <c r="O116" s="87" t="s">
        <v>56</v>
      </c>
      <c r="P116" s="88" t="s">
        <v>56</v>
      </c>
      <c r="Q116" s="88" t="s">
        <v>56</v>
      </c>
      <c r="R116" s="88" t="s">
        <v>56</v>
      </c>
      <c r="S116" s="88" t="s">
        <v>56</v>
      </c>
      <c r="T116" s="89" t="s">
        <v>56</v>
      </c>
      <c r="U116" s="27"/>
    </row>
    <row r="117" spans="1:21" s="7" customFormat="1" ht="46.5" customHeight="1" x14ac:dyDescent="0.25">
      <c r="A117" s="18"/>
      <c r="B117" s="28"/>
      <c r="C117" s="22"/>
      <c r="D117" s="22"/>
      <c r="E117" s="22"/>
      <c r="F117" s="22"/>
      <c r="G117" s="631" t="s">
        <v>298</v>
      </c>
      <c r="H117" s="632"/>
      <c r="I117" s="632"/>
      <c r="J117" s="633"/>
      <c r="K117" s="86" t="s">
        <v>56</v>
      </c>
      <c r="L117" s="87" t="s">
        <v>56</v>
      </c>
      <c r="M117" s="87" t="s">
        <v>56</v>
      </c>
      <c r="N117" s="87" t="s">
        <v>56</v>
      </c>
      <c r="O117" s="87" t="s">
        <v>56</v>
      </c>
      <c r="P117" s="87" t="s">
        <v>56</v>
      </c>
      <c r="Q117" s="87" t="s">
        <v>56</v>
      </c>
      <c r="R117" s="87" t="s">
        <v>56</v>
      </c>
      <c r="S117" s="87" t="s">
        <v>56</v>
      </c>
      <c r="T117" s="91" t="s">
        <v>56</v>
      </c>
      <c r="U117"/>
    </row>
    <row r="118" spans="1:21" s="7" customFormat="1" ht="46.5" customHeight="1" x14ac:dyDescent="0.25">
      <c r="A118" s="18"/>
      <c r="B118" s="28"/>
      <c r="C118" s="22"/>
      <c r="D118" s="22"/>
      <c r="E118" s="22"/>
      <c r="F118" s="22"/>
      <c r="G118" s="631" t="s">
        <v>299</v>
      </c>
      <c r="H118" s="632"/>
      <c r="I118" s="632"/>
      <c r="J118" s="633"/>
      <c r="K118" s="86" t="s">
        <v>56</v>
      </c>
      <c r="L118" s="87" t="s">
        <v>56</v>
      </c>
      <c r="M118" s="87" t="s">
        <v>56</v>
      </c>
      <c r="N118" s="87" t="s">
        <v>56</v>
      </c>
      <c r="O118" s="87" t="s">
        <v>56</v>
      </c>
      <c r="P118" s="87" t="s">
        <v>56</v>
      </c>
      <c r="Q118" s="87" t="s">
        <v>56</v>
      </c>
      <c r="R118" s="87" t="s">
        <v>56</v>
      </c>
      <c r="S118" s="87" t="s">
        <v>56</v>
      </c>
      <c r="T118" s="91" t="s">
        <v>56</v>
      </c>
      <c r="U118"/>
    </row>
    <row r="119" spans="1:21" s="7" customFormat="1" ht="46.5" customHeight="1" x14ac:dyDescent="0.25">
      <c r="A119" s="18"/>
      <c r="B119" s="28"/>
      <c r="C119" s="22"/>
      <c r="D119" s="22"/>
      <c r="E119" s="22"/>
      <c r="F119" s="22"/>
      <c r="G119" s="634" t="s">
        <v>302</v>
      </c>
      <c r="H119" s="635"/>
      <c r="I119" s="635"/>
      <c r="J119" s="636"/>
      <c r="K119" s="86" t="s">
        <v>56</v>
      </c>
      <c r="L119" s="87" t="s">
        <v>56</v>
      </c>
      <c r="M119" s="87" t="s">
        <v>56</v>
      </c>
      <c r="N119" s="87" t="s">
        <v>56</v>
      </c>
      <c r="O119" s="87" t="s">
        <v>56</v>
      </c>
      <c r="P119" s="87" t="s">
        <v>56</v>
      </c>
      <c r="Q119" s="87" t="s">
        <v>56</v>
      </c>
      <c r="R119" s="87" t="s">
        <v>56</v>
      </c>
      <c r="S119" s="87" t="s">
        <v>56</v>
      </c>
      <c r="T119" s="91" t="s">
        <v>56</v>
      </c>
      <c r="U119"/>
    </row>
    <row r="120" spans="1:21" s="7" customFormat="1" ht="46.5" customHeight="1" x14ac:dyDescent="0.25">
      <c r="A120" s="18"/>
      <c r="B120" s="28"/>
      <c r="C120" s="22"/>
      <c r="D120" s="22"/>
      <c r="E120" s="22"/>
      <c r="F120" s="22"/>
      <c r="G120" s="634" t="s">
        <v>303</v>
      </c>
      <c r="H120" s="635"/>
      <c r="I120" s="635"/>
      <c r="J120" s="636"/>
      <c r="K120" s="86" t="s">
        <v>56</v>
      </c>
      <c r="L120" s="87" t="s">
        <v>56</v>
      </c>
      <c r="M120" s="87" t="s">
        <v>56</v>
      </c>
      <c r="N120" s="87" t="s">
        <v>56</v>
      </c>
      <c r="O120" s="87" t="s">
        <v>56</v>
      </c>
      <c r="P120" s="87" t="s">
        <v>56</v>
      </c>
      <c r="Q120" s="87" t="s">
        <v>56</v>
      </c>
      <c r="R120" s="87" t="s">
        <v>56</v>
      </c>
      <c r="S120" s="87" t="s">
        <v>56</v>
      </c>
      <c r="T120" s="91" t="s">
        <v>56</v>
      </c>
      <c r="U120"/>
    </row>
    <row r="121" spans="1:21" s="7" customFormat="1" ht="46.5" customHeight="1" x14ac:dyDescent="0.25">
      <c r="A121" s="18"/>
      <c r="B121" s="24"/>
      <c r="C121" s="22"/>
      <c r="D121" s="22"/>
      <c r="E121" s="22"/>
      <c r="F121" s="22"/>
      <c r="G121" s="634" t="s">
        <v>304</v>
      </c>
      <c r="H121" s="635"/>
      <c r="I121" s="635"/>
      <c r="J121" s="636"/>
      <c r="K121" s="86" t="s">
        <v>56</v>
      </c>
      <c r="L121" s="87" t="s">
        <v>56</v>
      </c>
      <c r="M121" s="87" t="s">
        <v>56</v>
      </c>
      <c r="N121" s="87" t="s">
        <v>56</v>
      </c>
      <c r="O121" s="87" t="s">
        <v>56</v>
      </c>
      <c r="P121" s="88" t="s">
        <v>56</v>
      </c>
      <c r="Q121" s="88" t="s">
        <v>56</v>
      </c>
      <c r="R121" s="88" t="s">
        <v>56</v>
      </c>
      <c r="S121" s="88" t="s">
        <v>56</v>
      </c>
      <c r="T121" s="89" t="s">
        <v>56</v>
      </c>
      <c r="U121" s="27"/>
    </row>
    <row r="122" spans="1:21" s="7" customFormat="1" ht="46.5" customHeight="1" x14ac:dyDescent="0.25">
      <c r="A122" s="18"/>
      <c r="B122" s="24"/>
      <c r="C122" s="22"/>
      <c r="D122" s="22"/>
      <c r="E122" s="22"/>
      <c r="F122" s="22"/>
      <c r="G122" s="634" t="s">
        <v>301</v>
      </c>
      <c r="H122" s="635"/>
      <c r="I122" s="635"/>
      <c r="J122" s="636"/>
      <c r="K122" s="86" t="s">
        <v>53</v>
      </c>
      <c r="L122" s="87" t="s">
        <v>54</v>
      </c>
      <c r="M122" s="87" t="s">
        <v>55</v>
      </c>
      <c r="N122" s="87" t="s">
        <v>56</v>
      </c>
      <c r="O122" s="87" t="s">
        <v>56</v>
      </c>
      <c r="P122" s="88" t="s">
        <v>56</v>
      </c>
      <c r="Q122" s="88" t="s">
        <v>56</v>
      </c>
      <c r="R122" s="88" t="s">
        <v>56</v>
      </c>
      <c r="S122" s="88" t="s">
        <v>56</v>
      </c>
      <c r="T122" s="89" t="s">
        <v>56</v>
      </c>
      <c r="U122" s="95"/>
    </row>
    <row r="123" spans="1:21" s="7" customFormat="1" ht="46.5" customHeight="1" thickBot="1" x14ac:dyDescent="0.3">
      <c r="A123" s="18"/>
      <c r="B123" s="24"/>
      <c r="C123" s="22"/>
      <c r="D123" s="22"/>
      <c r="E123" s="22"/>
      <c r="F123" s="22"/>
      <c r="G123" s="637" t="s">
        <v>310</v>
      </c>
      <c r="H123" s="638"/>
      <c r="I123" s="638"/>
      <c r="J123" s="638"/>
      <c r="K123" s="71" t="s">
        <v>63</v>
      </c>
      <c r="L123" s="77" t="s">
        <v>63</v>
      </c>
      <c r="M123" s="77" t="s">
        <v>63</v>
      </c>
      <c r="N123" s="77" t="s">
        <v>56</v>
      </c>
      <c r="O123" s="77" t="s">
        <v>56</v>
      </c>
      <c r="P123" s="93" t="s">
        <v>56</v>
      </c>
      <c r="Q123" s="93" t="s">
        <v>56</v>
      </c>
      <c r="R123" s="93" t="s">
        <v>56</v>
      </c>
      <c r="S123" s="93" t="s">
        <v>56</v>
      </c>
      <c r="T123" s="94" t="s">
        <v>56</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t="s">
        <v>56</v>
      </c>
      <c r="O124" s="102" t="s">
        <v>56</v>
      </c>
      <c r="P124" s="102" t="s">
        <v>56</v>
      </c>
      <c r="Q124" s="102" t="s">
        <v>56</v>
      </c>
      <c r="R124" s="102" t="s">
        <v>56</v>
      </c>
      <c r="S124" s="102" t="s">
        <v>56</v>
      </c>
      <c r="T124" s="102" t="s">
        <v>56</v>
      </c>
      <c r="U124"/>
    </row>
    <row r="125" spans="1:21" s="11" customFormat="1" ht="24" x14ac:dyDescent="0.25">
      <c r="A125" s="14"/>
      <c r="B125" s="14"/>
      <c r="C125" s="107" t="s">
        <v>311</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643" t="s">
        <v>64</v>
      </c>
      <c r="E126" s="643"/>
      <c r="F126" s="643"/>
      <c r="G126" s="643"/>
      <c r="H126" s="643"/>
      <c r="I126" s="643"/>
      <c r="J126" s="643"/>
      <c r="K126" s="643"/>
      <c r="L126" s="643"/>
      <c r="M126" s="643"/>
      <c r="N126" s="643"/>
      <c r="O126" s="643"/>
      <c r="P126" s="643"/>
      <c r="Q126" s="643"/>
      <c r="R126" s="643"/>
      <c r="S126" s="643"/>
      <c r="T126" s="643"/>
      <c r="U126" s="643"/>
    </row>
    <row r="127" spans="1:21" s="7" customFormat="1" ht="21.75" customHeight="1" x14ac:dyDescent="0.25">
      <c r="A127" s="18"/>
      <c r="B127" s="18"/>
      <c r="C127" s="112"/>
      <c r="D127" s="644" t="s">
        <v>312</v>
      </c>
      <c r="E127" s="644"/>
      <c r="F127" s="644"/>
      <c r="G127" s="644"/>
      <c r="H127" s="644"/>
      <c r="I127" s="644"/>
      <c r="J127" s="644"/>
      <c r="K127" s="644"/>
      <c r="L127" s="644"/>
      <c r="M127" s="644"/>
      <c r="N127" s="644"/>
      <c r="O127" s="644"/>
      <c r="P127" s="644"/>
      <c r="Q127" s="644"/>
      <c r="R127" s="644"/>
      <c r="S127" s="644"/>
      <c r="T127" s="644"/>
      <c r="U127" s="644"/>
    </row>
    <row r="128" spans="1:21" s="7" customFormat="1" ht="21.75" customHeight="1" x14ac:dyDescent="0.25">
      <c r="A128" s="18"/>
      <c r="B128" s="18"/>
      <c r="C128" s="111"/>
      <c r="D128" s="643" t="s">
        <v>313</v>
      </c>
      <c r="E128" s="643"/>
      <c r="F128" s="643"/>
      <c r="G128" s="643"/>
      <c r="H128" s="643"/>
      <c r="I128" s="643"/>
      <c r="J128" s="643"/>
      <c r="K128" s="643"/>
      <c r="L128" s="643"/>
      <c r="M128" s="643"/>
      <c r="N128" s="643"/>
      <c r="O128" s="643"/>
      <c r="P128" s="643"/>
      <c r="Q128" s="643"/>
      <c r="R128" s="643"/>
      <c r="S128" s="643"/>
      <c r="T128" s="643"/>
      <c r="U128" s="643"/>
    </row>
    <row r="129" spans="1:21" s="7" customFormat="1" ht="21.75" customHeight="1" x14ac:dyDescent="0.25">
      <c r="A129" s="18"/>
      <c r="B129" s="18"/>
      <c r="C129" s="111"/>
      <c r="D129" s="644" t="s">
        <v>314</v>
      </c>
      <c r="E129" s="644"/>
      <c r="F129" s="644"/>
      <c r="G129" s="644"/>
      <c r="H129" s="644"/>
      <c r="I129" s="644"/>
      <c r="J129" s="644"/>
      <c r="K129" s="644"/>
      <c r="L129" s="644"/>
      <c r="M129" s="644"/>
      <c r="N129" s="644"/>
      <c r="O129" s="644"/>
      <c r="P129" s="644"/>
      <c r="Q129" s="644"/>
      <c r="R129" s="644"/>
      <c r="S129" s="644"/>
      <c r="T129" s="644"/>
      <c r="U129" s="644"/>
    </row>
    <row r="130" spans="1:21" s="7" customFormat="1" ht="21.75" customHeight="1" x14ac:dyDescent="0.25">
      <c r="A130" s="18"/>
      <c r="B130" s="18"/>
      <c r="C130" s="112"/>
      <c r="D130" s="644" t="s">
        <v>315</v>
      </c>
      <c r="E130" s="644"/>
      <c r="F130" s="644"/>
      <c r="G130" s="644"/>
      <c r="H130" s="644"/>
      <c r="I130" s="644"/>
      <c r="J130" s="644"/>
      <c r="K130" s="644"/>
      <c r="L130" s="644"/>
      <c r="M130" s="644"/>
      <c r="N130" s="644"/>
      <c r="O130" s="644"/>
      <c r="P130" s="644"/>
      <c r="Q130" s="644"/>
      <c r="R130" s="644"/>
      <c r="S130" s="644"/>
      <c r="T130" s="644"/>
      <c r="U130" s="644"/>
    </row>
    <row r="131" spans="1:21" s="12" customFormat="1" ht="37.5" customHeight="1" x14ac:dyDescent="0.35">
      <c r="A131" s="113"/>
      <c r="B131" s="114" t="s">
        <v>316</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648" t="s">
        <v>317</v>
      </c>
      <c r="D132" s="648"/>
      <c r="E132" s="648"/>
      <c r="F132" s="648"/>
      <c r="G132" s="648"/>
      <c r="H132" s="648"/>
      <c r="I132" s="648"/>
      <c r="J132" s="648"/>
      <c r="K132" s="648"/>
      <c r="L132" s="648" t="s">
        <v>318</v>
      </c>
      <c r="M132" s="648"/>
      <c r="N132" s="648"/>
      <c r="O132" s="648"/>
      <c r="P132" s="649" t="s">
        <v>319</v>
      </c>
      <c r="Q132" s="649"/>
      <c r="R132" s="649"/>
      <c r="S132" s="649"/>
      <c r="T132" s="649"/>
      <c r="U132"/>
    </row>
    <row r="133" spans="1:21" s="7" customFormat="1" ht="19.5" x14ac:dyDescent="0.25">
      <c r="A133" s="18"/>
      <c r="B133" s="19"/>
      <c r="C133" s="648"/>
      <c r="D133" s="648"/>
      <c r="E133" s="648"/>
      <c r="F133" s="648"/>
      <c r="G133" s="648"/>
      <c r="H133" s="648"/>
      <c r="I133" s="648"/>
      <c r="J133" s="648"/>
      <c r="K133" s="648"/>
      <c r="L133" s="648"/>
      <c r="M133" s="648"/>
      <c r="N133" s="648"/>
      <c r="O133" s="648"/>
      <c r="P133" s="649"/>
      <c r="Q133" s="649"/>
      <c r="R133" s="649"/>
      <c r="S133" s="649"/>
      <c r="T133" s="649"/>
      <c r="U133" s="116"/>
    </row>
    <row r="134" spans="1:21" s="13" customFormat="1" ht="17.25" customHeight="1" x14ac:dyDescent="0.25">
      <c r="A134" s="117"/>
      <c r="B134" s="117"/>
      <c r="C134" s="645" t="s">
        <v>0</v>
      </c>
      <c r="D134" s="645"/>
      <c r="E134" s="645"/>
      <c r="F134" s="645"/>
      <c r="G134" s="645"/>
      <c r="H134" s="645"/>
      <c r="I134" s="645"/>
      <c r="J134" s="645"/>
      <c r="K134" s="645"/>
      <c r="L134" s="646" t="s">
        <v>1</v>
      </c>
      <c r="M134" s="645"/>
      <c r="N134" s="645"/>
      <c r="O134" s="645"/>
      <c r="P134" s="647" t="s">
        <v>2</v>
      </c>
      <c r="Q134" s="647"/>
      <c r="R134" s="647"/>
      <c r="S134" s="647"/>
      <c r="T134" s="647"/>
      <c r="U134" s="118"/>
    </row>
    <row r="135" spans="1:21" s="13" customFormat="1" ht="17.25" customHeight="1" x14ac:dyDescent="0.25">
      <c r="A135" s="117"/>
      <c r="B135" s="117"/>
      <c r="C135" s="645" t="s">
        <v>3</v>
      </c>
      <c r="D135" s="645"/>
      <c r="E135" s="645"/>
      <c r="F135" s="645"/>
      <c r="G135" s="645"/>
      <c r="H135" s="645"/>
      <c r="I135" s="645"/>
      <c r="J135" s="645"/>
      <c r="K135" s="645"/>
      <c r="L135" s="646" t="s">
        <v>4</v>
      </c>
      <c r="M135" s="645"/>
      <c r="N135" s="645"/>
      <c r="O135" s="645"/>
      <c r="P135" s="647" t="s">
        <v>5</v>
      </c>
      <c r="Q135" s="647"/>
      <c r="R135" s="647"/>
      <c r="S135" s="647"/>
      <c r="T135" s="119"/>
      <c r="U135" s="119"/>
    </row>
    <row r="136" spans="1:21" s="13" customFormat="1" ht="17.25" customHeight="1" x14ac:dyDescent="0.25">
      <c r="A136" s="117"/>
      <c r="B136" s="117"/>
      <c r="C136" s="645" t="s">
        <v>6</v>
      </c>
      <c r="D136" s="645"/>
      <c r="E136" s="645"/>
      <c r="F136" s="645"/>
      <c r="G136" s="645"/>
      <c r="H136" s="645"/>
      <c r="I136" s="645"/>
      <c r="J136" s="645"/>
      <c r="K136" s="645"/>
      <c r="L136" s="646" t="s">
        <v>7</v>
      </c>
      <c r="M136" s="645"/>
      <c r="N136" s="645"/>
      <c r="O136" s="645"/>
      <c r="P136" s="647" t="s">
        <v>8</v>
      </c>
      <c r="Q136" s="647"/>
      <c r="R136" s="647"/>
      <c r="S136" s="647"/>
      <c r="T136" s="119"/>
      <c r="U136" s="119"/>
    </row>
    <row r="137" spans="1:21" s="13" customFormat="1" ht="17.25" customHeight="1" x14ac:dyDescent="0.25">
      <c r="A137" s="117"/>
      <c r="B137" s="117"/>
      <c r="C137" s="645" t="s">
        <v>9</v>
      </c>
      <c r="D137" s="645"/>
      <c r="E137" s="645"/>
      <c r="F137" s="645"/>
      <c r="G137" s="645"/>
      <c r="H137" s="645"/>
      <c r="I137" s="645"/>
      <c r="J137" s="645"/>
      <c r="K137" s="645"/>
      <c r="L137" s="646" t="s">
        <v>27</v>
      </c>
      <c r="M137" s="645"/>
      <c r="N137" s="645"/>
      <c r="O137" s="645"/>
      <c r="P137" s="647" t="s">
        <v>10</v>
      </c>
      <c r="Q137" s="647"/>
      <c r="R137" s="647"/>
      <c r="S137" s="647"/>
      <c r="T137" s="119"/>
      <c r="U137" s="119"/>
    </row>
    <row r="138" spans="1:21" s="13" customFormat="1" ht="17.25" customHeight="1" x14ac:dyDescent="0.25">
      <c r="A138" s="117"/>
      <c r="B138" s="117"/>
      <c r="C138" s="645" t="s">
        <v>11</v>
      </c>
      <c r="D138" s="645"/>
      <c r="E138" s="645"/>
      <c r="F138" s="645"/>
      <c r="G138" s="645"/>
      <c r="H138" s="645"/>
      <c r="I138" s="645"/>
      <c r="J138" s="645"/>
      <c r="K138" s="645"/>
      <c r="L138" s="119"/>
      <c r="M138" s="120"/>
      <c r="N138" s="120"/>
      <c r="O138" s="119"/>
      <c r="P138" s="647" t="s">
        <v>12</v>
      </c>
      <c r="Q138" s="647"/>
      <c r="R138" s="647"/>
      <c r="S138" s="647"/>
      <c r="T138" s="119"/>
      <c r="U138" s="119"/>
    </row>
    <row r="139" spans="1:21" s="13" customFormat="1" ht="17.25" customHeight="1" x14ac:dyDescent="0.25">
      <c r="A139" s="117"/>
      <c r="B139" s="117"/>
      <c r="C139" s="647" t="s">
        <v>13</v>
      </c>
      <c r="D139" s="647"/>
      <c r="E139" s="647"/>
      <c r="F139" s="647"/>
      <c r="G139" s="647"/>
      <c r="H139" s="647"/>
      <c r="I139" s="647"/>
      <c r="J139" s="647"/>
      <c r="K139" s="647"/>
      <c r="L139" s="119"/>
      <c r="M139" s="120"/>
      <c r="N139" s="120"/>
      <c r="O139" s="119"/>
      <c r="P139" s="647" t="s">
        <v>14</v>
      </c>
      <c r="Q139" s="647"/>
      <c r="R139" s="647"/>
      <c r="S139" s="647"/>
      <c r="T139" s="119"/>
      <c r="U139" s="119"/>
    </row>
    <row r="140" spans="1:21" s="13" customFormat="1" ht="17.25" customHeight="1" x14ac:dyDescent="0.25">
      <c r="A140" s="117"/>
      <c r="B140" s="117"/>
      <c r="C140" s="647" t="s">
        <v>15</v>
      </c>
      <c r="D140" s="647"/>
      <c r="E140" s="647"/>
      <c r="F140" s="647"/>
      <c r="G140" s="647"/>
      <c r="H140" s="647"/>
      <c r="I140" s="647"/>
      <c r="J140" s="647"/>
      <c r="K140" s="647"/>
      <c r="L140" s="119"/>
      <c r="M140" s="120"/>
      <c r="N140" s="120"/>
      <c r="O140" s="119"/>
      <c r="P140" s="647" t="s">
        <v>16</v>
      </c>
      <c r="Q140" s="647"/>
      <c r="R140" s="647"/>
      <c r="S140" s="647"/>
      <c r="T140" s="119"/>
      <c r="U140" s="119"/>
    </row>
    <row r="141" spans="1:21" s="13" customFormat="1" ht="17.25" customHeight="1" x14ac:dyDescent="0.25">
      <c r="A141" s="117"/>
      <c r="B141" s="117"/>
      <c r="C141" s="647" t="s">
        <v>17</v>
      </c>
      <c r="D141" s="647"/>
      <c r="E141" s="647"/>
      <c r="F141" s="647"/>
      <c r="G141" s="647"/>
      <c r="H141" s="647"/>
      <c r="I141" s="647"/>
      <c r="J141" s="647"/>
      <c r="K141" s="647"/>
      <c r="L141" s="119"/>
      <c r="M141" s="120"/>
      <c r="N141" s="120"/>
      <c r="O141" s="119"/>
      <c r="P141" s="647" t="s">
        <v>18</v>
      </c>
      <c r="Q141" s="647"/>
      <c r="R141" s="647"/>
      <c r="S141" s="647"/>
      <c r="T141" s="119"/>
      <c r="U141" s="119"/>
    </row>
    <row r="142" spans="1:21" s="13" customFormat="1" ht="17.25" customHeight="1" x14ac:dyDescent="0.25">
      <c r="A142" s="117"/>
      <c r="B142" s="117"/>
      <c r="C142" s="647" t="s">
        <v>19</v>
      </c>
      <c r="D142" s="647"/>
      <c r="E142" s="647"/>
      <c r="F142" s="647"/>
      <c r="G142" s="647"/>
      <c r="H142" s="647"/>
      <c r="I142" s="647"/>
      <c r="J142" s="647"/>
      <c r="K142" s="647"/>
      <c r="L142" s="119"/>
      <c r="M142" s="120"/>
      <c r="N142" s="120"/>
      <c r="O142" s="119"/>
      <c r="P142" s="647" t="s">
        <v>20</v>
      </c>
      <c r="Q142" s="647"/>
      <c r="R142" s="647"/>
      <c r="S142" s="647"/>
      <c r="T142" s="119"/>
      <c r="U142" s="119"/>
    </row>
    <row r="143" spans="1:21" s="13" customFormat="1" ht="17.25" customHeight="1" x14ac:dyDescent="0.25">
      <c r="A143" s="117"/>
      <c r="B143" s="117"/>
      <c r="C143" s="647" t="s">
        <v>21</v>
      </c>
      <c r="D143" s="647"/>
      <c r="E143" s="647"/>
      <c r="F143" s="647"/>
      <c r="G143" s="647"/>
      <c r="H143" s="647"/>
      <c r="I143" s="647"/>
      <c r="J143" s="647"/>
      <c r="K143" s="647"/>
      <c r="L143" s="119"/>
      <c r="M143" s="121"/>
      <c r="N143" s="121"/>
      <c r="O143" s="119"/>
      <c r="P143" s="647" t="s">
        <v>22</v>
      </c>
      <c r="Q143" s="647"/>
      <c r="R143" s="647"/>
      <c r="S143" s="647"/>
      <c r="T143" s="119"/>
      <c r="U143" s="119"/>
    </row>
    <row r="144" spans="1:21" s="7" customFormat="1" ht="17.25" customHeight="1" x14ac:dyDescent="0.25">
      <c r="A144" s="18"/>
      <c r="B144" s="18"/>
      <c r="C144" s="647" t="s">
        <v>23</v>
      </c>
      <c r="D144" s="647"/>
      <c r="E144" s="647"/>
      <c r="F144" s="647"/>
      <c r="G144" s="647"/>
      <c r="H144" s="647"/>
      <c r="I144" s="647"/>
      <c r="J144" s="647"/>
      <c r="K144" s="647"/>
      <c r="L144" s="122"/>
      <c r="M144" s="122"/>
      <c r="N144" s="122"/>
      <c r="O144" s="122"/>
      <c r="P144" s="647" t="s">
        <v>24</v>
      </c>
      <c r="Q144" s="647"/>
      <c r="R144" s="647"/>
      <c r="S144" s="647"/>
      <c r="T144" s="23"/>
      <c r="U144" s="123"/>
    </row>
    <row r="145" spans="1:21" s="7" customFormat="1" ht="17.25" customHeight="1" x14ac:dyDescent="0.25">
      <c r="A145" s="18"/>
      <c r="B145" s="18"/>
      <c r="C145" s="647" t="s">
        <v>25</v>
      </c>
      <c r="D145" s="647"/>
      <c r="E145" s="647"/>
      <c r="F145" s="647"/>
      <c r="G145" s="647"/>
      <c r="H145" s="647"/>
      <c r="I145" s="647"/>
      <c r="J145" s="647"/>
      <c r="K145" s="647"/>
      <c r="L145" s="647"/>
      <c r="M145" s="122"/>
      <c r="N145" s="122"/>
      <c r="O145" s="122"/>
      <c r="P145" s="122"/>
      <c r="Q145" s="23"/>
      <c r="R145" s="23"/>
      <c r="S145" s="23"/>
      <c r="T145" s="23"/>
      <c r="U145" s="123"/>
    </row>
    <row r="146" spans="1:21" s="7" customFormat="1" ht="17.25" customHeight="1" x14ac:dyDescent="0.25">
      <c r="A146" s="18"/>
      <c r="B146" s="18"/>
      <c r="C146" s="645"/>
      <c r="D146" s="645"/>
      <c r="E146" s="645"/>
      <c r="F146" s="645"/>
      <c r="G146" s="645"/>
      <c r="H146" s="645"/>
      <c r="I146" s="645"/>
      <c r="J146" s="645"/>
      <c r="K146" s="645"/>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320</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65</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50" t="s">
        <v>321</v>
      </c>
      <c r="T152" s="651"/>
      <c r="U152" s="130"/>
    </row>
    <row r="153" spans="1:21" ht="14.25" customHeight="1" thickBot="1" x14ac:dyDescent="0.3">
      <c r="A153" s="18"/>
      <c r="B153" s="18"/>
      <c r="C153" s="35"/>
      <c r="D153" s="35"/>
      <c r="E153" s="35"/>
      <c r="F153" s="35"/>
      <c r="G153" s="35"/>
      <c r="H153" s="35"/>
      <c r="I153" s="35"/>
      <c r="J153" s="35"/>
      <c r="K153" s="35"/>
      <c r="L153" s="35"/>
      <c r="M153" s="23"/>
      <c r="N153" s="20" t="s">
        <v>322</v>
      </c>
      <c r="O153" s="23"/>
      <c r="P153" s="131"/>
      <c r="Q153" s="132"/>
      <c r="R153" s="132"/>
      <c r="S153" s="652"/>
      <c r="T153" s="653"/>
      <c r="U153" s="130"/>
    </row>
    <row r="154" spans="1:21" s="3" customFormat="1" ht="68.25" customHeight="1" thickBot="1" x14ac:dyDescent="0.3">
      <c r="A154" s="18"/>
      <c r="B154" s="18"/>
      <c r="C154" s="654" t="s">
        <v>323</v>
      </c>
      <c r="D154" s="655"/>
      <c r="E154" s="655"/>
      <c r="F154" s="655"/>
      <c r="G154" s="655"/>
      <c r="H154" s="655"/>
      <c r="I154" s="655"/>
      <c r="J154" s="656"/>
      <c r="K154" s="657" t="s">
        <v>324</v>
      </c>
      <c r="L154" s="658"/>
      <c r="M154" s="658"/>
      <c r="N154" s="658"/>
      <c r="O154" s="658"/>
      <c r="P154" s="659"/>
      <c r="Q154" s="659"/>
      <c r="R154" s="659"/>
      <c r="S154" s="660" t="s">
        <v>66</v>
      </c>
      <c r="T154" s="661"/>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325</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677"/>
      <c r="D159" s="677"/>
      <c r="E159" s="677"/>
      <c r="F159" s="677"/>
      <c r="G159" s="677"/>
      <c r="H159" s="678" t="s">
        <v>326</v>
      </c>
      <c r="I159" s="678"/>
      <c r="J159" s="678"/>
      <c r="K159" s="679" t="s">
        <v>327</v>
      </c>
      <c r="L159" s="680"/>
      <c r="M159" s="680"/>
      <c r="N159" s="680"/>
      <c r="O159" s="680"/>
      <c r="P159" s="680"/>
      <c r="Q159" s="680"/>
      <c r="R159" s="680"/>
      <c r="S159" s="680"/>
      <c r="T159" s="681"/>
      <c r="U159" s="128"/>
    </row>
    <row r="160" spans="1:21" ht="57" customHeight="1" x14ac:dyDescent="0.25">
      <c r="A160" s="18"/>
      <c r="B160" s="19"/>
      <c r="C160" s="35"/>
      <c r="D160" s="35"/>
      <c r="E160" s="35"/>
      <c r="F160" s="35"/>
      <c r="G160" s="35"/>
      <c r="H160" s="682" t="s">
        <v>328</v>
      </c>
      <c r="I160" s="682"/>
      <c r="J160" s="682"/>
      <c r="K160" s="135" t="s">
        <v>329</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82" t="s">
        <v>330</v>
      </c>
      <c r="I161" s="682"/>
      <c r="J161" s="682"/>
      <c r="K161" s="140"/>
      <c r="L161" s="141"/>
      <c r="M161" s="142" t="s">
        <v>60</v>
      </c>
      <c r="N161" s="143" t="s">
        <v>60</v>
      </c>
      <c r="O161" s="143" t="s">
        <v>60</v>
      </c>
      <c r="P161" s="143" t="s">
        <v>60</v>
      </c>
      <c r="Q161" s="143" t="s">
        <v>60</v>
      </c>
      <c r="R161" s="143" t="s">
        <v>60</v>
      </c>
      <c r="S161" s="143" t="s">
        <v>59</v>
      </c>
      <c r="T161" s="144" t="s">
        <v>60</v>
      </c>
      <c r="U161" s="130"/>
    </row>
    <row r="162" spans="1:21" s="3" customFormat="1" ht="39.950000000000003" customHeight="1" x14ac:dyDescent="0.25">
      <c r="A162" s="18"/>
      <c r="B162" s="18"/>
      <c r="C162" s="683" t="s">
        <v>331</v>
      </c>
      <c r="D162" s="684" t="s">
        <v>332</v>
      </c>
      <c r="E162" s="685"/>
      <c r="F162" s="685"/>
      <c r="G162" s="685"/>
      <c r="H162" s="685"/>
      <c r="I162" s="685"/>
      <c r="J162" s="686"/>
      <c r="K162" s="145">
        <v>785</v>
      </c>
      <c r="L162" s="146" t="s">
        <v>56</v>
      </c>
      <c r="M162" s="147">
        <v>38</v>
      </c>
      <c r="N162" s="148">
        <v>40</v>
      </c>
      <c r="O162" s="148">
        <v>40</v>
      </c>
      <c r="P162" s="148">
        <v>36</v>
      </c>
      <c r="Q162" s="148">
        <v>40</v>
      </c>
      <c r="R162" s="148">
        <v>38</v>
      </c>
      <c r="S162" s="148">
        <v>40</v>
      </c>
      <c r="T162" s="149">
        <v>22</v>
      </c>
      <c r="U162" s="150"/>
    </row>
    <row r="163" spans="1:21" s="3" customFormat="1" ht="39.950000000000003" customHeight="1" x14ac:dyDescent="0.25">
      <c r="A163" s="18"/>
      <c r="B163" s="18"/>
      <c r="C163" s="663"/>
      <c r="D163" s="151"/>
      <c r="E163" s="687" t="s">
        <v>333</v>
      </c>
      <c r="F163" s="635"/>
      <c r="G163" s="635"/>
      <c r="H163" s="635"/>
      <c r="I163" s="635"/>
      <c r="J163" s="636"/>
      <c r="K163" s="152">
        <v>0</v>
      </c>
      <c r="L163" s="153" t="s">
        <v>56</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663"/>
      <c r="D164" s="687" t="s">
        <v>334</v>
      </c>
      <c r="E164" s="635"/>
      <c r="F164" s="635"/>
      <c r="G164" s="635"/>
      <c r="H164" s="635"/>
      <c r="I164" s="635"/>
      <c r="J164" s="636"/>
      <c r="K164" s="152">
        <v>690</v>
      </c>
      <c r="L164" s="153" t="s">
        <v>56</v>
      </c>
      <c r="M164" s="154">
        <v>38</v>
      </c>
      <c r="N164" s="155">
        <v>38</v>
      </c>
      <c r="O164" s="155">
        <v>37</v>
      </c>
      <c r="P164" s="155">
        <v>36</v>
      </c>
      <c r="Q164" s="155">
        <v>39</v>
      </c>
      <c r="R164" s="155">
        <v>36</v>
      </c>
      <c r="S164" s="155">
        <v>37</v>
      </c>
      <c r="T164" s="156">
        <v>18</v>
      </c>
      <c r="U164" s="150"/>
    </row>
    <row r="165" spans="1:21" s="3" customFormat="1" ht="39.950000000000003" customHeight="1" x14ac:dyDescent="0.25">
      <c r="A165" s="18"/>
      <c r="B165" s="18"/>
      <c r="C165" s="663"/>
      <c r="D165" s="687" t="s">
        <v>335</v>
      </c>
      <c r="E165" s="635"/>
      <c r="F165" s="635"/>
      <c r="G165" s="635"/>
      <c r="H165" s="635"/>
      <c r="I165" s="635"/>
      <c r="J165" s="636"/>
      <c r="K165" s="152">
        <v>785</v>
      </c>
      <c r="L165" s="153" t="s">
        <v>56</v>
      </c>
      <c r="M165" s="154">
        <v>38</v>
      </c>
      <c r="N165" s="155">
        <v>40</v>
      </c>
      <c r="O165" s="155">
        <v>40</v>
      </c>
      <c r="P165" s="155">
        <v>36</v>
      </c>
      <c r="Q165" s="155">
        <v>40</v>
      </c>
      <c r="R165" s="155">
        <v>38</v>
      </c>
      <c r="S165" s="155">
        <v>40</v>
      </c>
      <c r="T165" s="156">
        <v>22</v>
      </c>
      <c r="U165" s="150"/>
    </row>
    <row r="166" spans="1:21" s="3" customFormat="1" ht="39.950000000000003" customHeight="1" x14ac:dyDescent="0.25">
      <c r="A166" s="18"/>
      <c r="B166" s="127"/>
      <c r="C166" s="662" t="s">
        <v>336</v>
      </c>
      <c r="D166" s="665" t="s">
        <v>332</v>
      </c>
      <c r="E166" s="666"/>
      <c r="F166" s="666"/>
      <c r="G166" s="666"/>
      <c r="H166" s="666"/>
      <c r="I166" s="666"/>
      <c r="J166" s="667"/>
      <c r="K166" s="152">
        <v>0</v>
      </c>
      <c r="L166" s="153" t="s">
        <v>56</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663"/>
      <c r="D167" s="157"/>
      <c r="E167" s="668" t="s">
        <v>337</v>
      </c>
      <c r="F167" s="669"/>
      <c r="G167" s="669"/>
      <c r="H167" s="669"/>
      <c r="I167" s="669"/>
      <c r="J167" s="670"/>
      <c r="K167" s="158">
        <v>0</v>
      </c>
      <c r="L167" s="159" t="s">
        <v>56</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663"/>
      <c r="D168" s="151"/>
      <c r="E168" s="671" t="s">
        <v>338</v>
      </c>
      <c r="F168" s="672"/>
      <c r="G168" s="672"/>
      <c r="H168" s="672"/>
      <c r="I168" s="672"/>
      <c r="J168" s="673"/>
      <c r="K168" s="163">
        <v>0</v>
      </c>
      <c r="L168" s="164" t="s">
        <v>56</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663"/>
      <c r="D169" s="674" t="s">
        <v>339</v>
      </c>
      <c r="E169" s="675"/>
      <c r="F169" s="675"/>
      <c r="G169" s="675"/>
      <c r="H169" s="675"/>
      <c r="I169" s="675"/>
      <c r="J169" s="676"/>
      <c r="K169" s="152">
        <v>0</v>
      </c>
      <c r="L169" s="153" t="s">
        <v>56</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663"/>
      <c r="D170" s="157"/>
      <c r="E170" s="668" t="s">
        <v>337</v>
      </c>
      <c r="F170" s="669"/>
      <c r="G170" s="669"/>
      <c r="H170" s="669"/>
      <c r="I170" s="669"/>
      <c r="J170" s="670"/>
      <c r="K170" s="158">
        <v>0</v>
      </c>
      <c r="L170" s="159" t="s">
        <v>56</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663"/>
      <c r="D171" s="151"/>
      <c r="E171" s="671" t="s">
        <v>338</v>
      </c>
      <c r="F171" s="672"/>
      <c r="G171" s="672"/>
      <c r="H171" s="672"/>
      <c r="I171" s="672"/>
      <c r="J171" s="673"/>
      <c r="K171" s="163">
        <v>0</v>
      </c>
      <c r="L171" s="164" t="s">
        <v>56</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663"/>
      <c r="D172" s="674" t="s">
        <v>340</v>
      </c>
      <c r="E172" s="675"/>
      <c r="F172" s="675"/>
      <c r="G172" s="675"/>
      <c r="H172" s="675"/>
      <c r="I172" s="675"/>
      <c r="J172" s="676"/>
      <c r="K172" s="168">
        <v>0</v>
      </c>
      <c r="L172" s="169" t="s">
        <v>56</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663"/>
      <c r="D173" s="157"/>
      <c r="E173" s="668" t="s">
        <v>337</v>
      </c>
      <c r="F173" s="669"/>
      <c r="G173" s="669"/>
      <c r="H173" s="669"/>
      <c r="I173" s="669"/>
      <c r="J173" s="670"/>
      <c r="K173" s="158">
        <v>0</v>
      </c>
      <c r="L173" s="159" t="s">
        <v>56</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664"/>
      <c r="D174" s="151"/>
      <c r="E174" s="671" t="s">
        <v>338</v>
      </c>
      <c r="F174" s="672"/>
      <c r="G174" s="672"/>
      <c r="H174" s="672"/>
      <c r="I174" s="672"/>
      <c r="J174" s="673"/>
      <c r="K174" s="163">
        <v>0</v>
      </c>
      <c r="L174" s="164" t="s">
        <v>56</v>
      </c>
      <c r="M174" s="165">
        <v>0</v>
      </c>
      <c r="N174" s="166">
        <v>0</v>
      </c>
      <c r="O174" s="166">
        <v>0</v>
      </c>
      <c r="P174" s="166">
        <v>0</v>
      </c>
      <c r="Q174" s="166">
        <v>0</v>
      </c>
      <c r="R174" s="166">
        <v>0</v>
      </c>
      <c r="S174" s="166">
        <v>0</v>
      </c>
      <c r="T174" s="167">
        <v>0</v>
      </c>
      <c r="U174" s="150"/>
    </row>
    <row r="175" spans="1:21" s="3" customFormat="1" ht="83.25" customHeight="1" thickBot="1" x14ac:dyDescent="0.3">
      <c r="A175" s="18"/>
      <c r="B175" s="127"/>
      <c r="C175" s="624" t="s">
        <v>341</v>
      </c>
      <c r="D175" s="625"/>
      <c r="E175" s="625"/>
      <c r="F175" s="625"/>
      <c r="G175" s="625"/>
      <c r="H175" s="625"/>
      <c r="I175" s="625"/>
      <c r="J175" s="626"/>
      <c r="K175" s="173" t="s">
        <v>63</v>
      </c>
      <c r="L175" s="174"/>
      <c r="M175" s="175" t="s">
        <v>63</v>
      </c>
      <c r="N175" s="176" t="s">
        <v>63</v>
      </c>
      <c r="O175" s="176" t="s">
        <v>63</v>
      </c>
      <c r="P175" s="176" t="s">
        <v>63</v>
      </c>
      <c r="Q175" s="176" t="s">
        <v>63</v>
      </c>
      <c r="R175" s="176" t="s">
        <v>63</v>
      </c>
      <c r="S175" s="176" t="s">
        <v>63</v>
      </c>
      <c r="T175" s="174" t="s">
        <v>63</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82" t="s">
        <v>328</v>
      </c>
      <c r="I177" s="682"/>
      <c r="J177" s="682"/>
      <c r="K177" s="137" t="s">
        <v>39</v>
      </c>
      <c r="L177" s="178" t="s">
        <v>40</v>
      </c>
      <c r="M177" s="179" t="s">
        <v>43</v>
      </c>
      <c r="N177" s="138" t="s">
        <v>44</v>
      </c>
      <c r="O177" s="138" t="s">
        <v>45</v>
      </c>
      <c r="P177" s="138" t="s">
        <v>46</v>
      </c>
      <c r="Q177" s="138" t="s">
        <v>47</v>
      </c>
      <c r="R177" s="138" t="s">
        <v>48</v>
      </c>
      <c r="S177" s="138" t="s">
        <v>49</v>
      </c>
      <c r="T177" s="139" t="s">
        <v>50</v>
      </c>
      <c r="U177" s="130"/>
    </row>
    <row r="178" spans="1:21" ht="30" customHeight="1" thickBot="1" x14ac:dyDescent="0.3">
      <c r="A178" s="18"/>
      <c r="B178" s="19"/>
      <c r="C178" s="35"/>
      <c r="D178" s="35"/>
      <c r="E178" s="35"/>
      <c r="F178" s="35"/>
      <c r="G178" s="35"/>
      <c r="H178" s="682" t="s">
        <v>330</v>
      </c>
      <c r="I178" s="682"/>
      <c r="J178" s="682"/>
      <c r="K178" s="142" t="s">
        <v>60</v>
      </c>
      <c r="L178" s="143" t="s">
        <v>60</v>
      </c>
      <c r="M178" s="180" t="s">
        <v>60</v>
      </c>
      <c r="N178" s="143" t="s">
        <v>60</v>
      </c>
      <c r="O178" s="143" t="s">
        <v>60</v>
      </c>
      <c r="P178" s="143" t="s">
        <v>60</v>
      </c>
      <c r="Q178" s="143" t="s">
        <v>60</v>
      </c>
      <c r="R178" s="143" t="s">
        <v>60</v>
      </c>
      <c r="S178" s="143" t="s">
        <v>59</v>
      </c>
      <c r="T178" s="144" t="s">
        <v>68</v>
      </c>
      <c r="U178" s="130"/>
    </row>
    <row r="179" spans="1:21" s="3" customFormat="1" ht="39.950000000000003" customHeight="1" x14ac:dyDescent="0.25">
      <c r="A179" s="18"/>
      <c r="B179" s="18"/>
      <c r="C179" s="683" t="s">
        <v>331</v>
      </c>
      <c r="D179" s="684" t="s">
        <v>332</v>
      </c>
      <c r="E179" s="685"/>
      <c r="F179" s="685"/>
      <c r="G179" s="685"/>
      <c r="H179" s="685"/>
      <c r="I179" s="685"/>
      <c r="J179" s="686"/>
      <c r="K179" s="147">
        <v>40</v>
      </c>
      <c r="L179" s="148">
        <v>40</v>
      </c>
      <c r="M179" s="181">
        <v>40</v>
      </c>
      <c r="N179" s="148">
        <v>40</v>
      </c>
      <c r="O179" s="148">
        <v>31</v>
      </c>
      <c r="P179" s="148">
        <v>40</v>
      </c>
      <c r="Q179" s="148">
        <v>38</v>
      </c>
      <c r="R179" s="148">
        <v>36</v>
      </c>
      <c r="S179" s="148">
        <v>32</v>
      </c>
      <c r="T179" s="149">
        <v>30</v>
      </c>
      <c r="U179" s="150"/>
    </row>
    <row r="180" spans="1:21" s="3" customFormat="1" ht="39.950000000000003" customHeight="1" x14ac:dyDescent="0.25">
      <c r="A180" s="18"/>
      <c r="B180" s="18"/>
      <c r="C180" s="663"/>
      <c r="D180" s="151"/>
      <c r="E180" s="687" t="s">
        <v>333</v>
      </c>
      <c r="F180" s="635"/>
      <c r="G180" s="635"/>
      <c r="H180" s="635"/>
      <c r="I180" s="635"/>
      <c r="J180" s="636"/>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663"/>
      <c r="D181" s="687" t="s">
        <v>334</v>
      </c>
      <c r="E181" s="635"/>
      <c r="F181" s="635"/>
      <c r="G181" s="635"/>
      <c r="H181" s="635"/>
      <c r="I181" s="635"/>
      <c r="J181" s="636"/>
      <c r="K181" s="154">
        <v>38</v>
      </c>
      <c r="L181" s="182">
        <v>38</v>
      </c>
      <c r="M181" s="182">
        <v>40</v>
      </c>
      <c r="N181" s="182">
        <v>39</v>
      </c>
      <c r="O181" s="182">
        <v>25</v>
      </c>
      <c r="P181" s="182">
        <v>38</v>
      </c>
      <c r="Q181" s="182">
        <v>38</v>
      </c>
      <c r="R181" s="182">
        <v>36</v>
      </c>
      <c r="S181" s="182">
        <v>30</v>
      </c>
      <c r="T181" s="183">
        <v>29</v>
      </c>
      <c r="U181" s="150"/>
    </row>
    <row r="182" spans="1:21" s="3" customFormat="1" ht="39.950000000000003" customHeight="1" x14ac:dyDescent="0.25">
      <c r="A182" s="18"/>
      <c r="B182" s="127"/>
      <c r="C182" s="664"/>
      <c r="D182" s="687" t="s">
        <v>335</v>
      </c>
      <c r="E182" s="635"/>
      <c r="F182" s="635"/>
      <c r="G182" s="635"/>
      <c r="H182" s="635"/>
      <c r="I182" s="635"/>
      <c r="J182" s="636"/>
      <c r="K182" s="154">
        <v>40</v>
      </c>
      <c r="L182" s="155">
        <v>40</v>
      </c>
      <c r="M182" s="182">
        <v>40</v>
      </c>
      <c r="N182" s="155">
        <v>40</v>
      </c>
      <c r="O182" s="155">
        <v>31</v>
      </c>
      <c r="P182" s="155">
        <v>40</v>
      </c>
      <c r="Q182" s="155">
        <v>38</v>
      </c>
      <c r="R182" s="155">
        <v>36</v>
      </c>
      <c r="S182" s="155">
        <v>32</v>
      </c>
      <c r="T182" s="156">
        <v>30</v>
      </c>
      <c r="U182" s="150"/>
    </row>
    <row r="183" spans="1:21" s="3" customFormat="1" ht="39.950000000000003" customHeight="1" x14ac:dyDescent="0.25">
      <c r="A183" s="18"/>
      <c r="B183" s="127"/>
      <c r="C183" s="662" t="s">
        <v>336</v>
      </c>
      <c r="D183" s="665" t="s">
        <v>332</v>
      </c>
      <c r="E183" s="666"/>
      <c r="F183" s="666"/>
      <c r="G183" s="666"/>
      <c r="H183" s="666"/>
      <c r="I183" s="666"/>
      <c r="J183" s="667"/>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663"/>
      <c r="D184" s="157"/>
      <c r="E184" s="668" t="s">
        <v>337</v>
      </c>
      <c r="F184" s="669"/>
      <c r="G184" s="669"/>
      <c r="H184" s="669"/>
      <c r="I184" s="669"/>
      <c r="J184" s="670"/>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663"/>
      <c r="D185" s="151"/>
      <c r="E185" s="671" t="s">
        <v>338</v>
      </c>
      <c r="F185" s="672"/>
      <c r="G185" s="672"/>
      <c r="H185" s="672"/>
      <c r="I185" s="672"/>
      <c r="J185" s="673"/>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663"/>
      <c r="D186" s="674" t="s">
        <v>342</v>
      </c>
      <c r="E186" s="675"/>
      <c r="F186" s="675"/>
      <c r="G186" s="675"/>
      <c r="H186" s="675"/>
      <c r="I186" s="675"/>
      <c r="J186" s="676"/>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663"/>
      <c r="D187" s="157"/>
      <c r="E187" s="668" t="s">
        <v>337</v>
      </c>
      <c r="F187" s="669"/>
      <c r="G187" s="669"/>
      <c r="H187" s="669"/>
      <c r="I187" s="669"/>
      <c r="J187" s="670"/>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663"/>
      <c r="D188" s="151"/>
      <c r="E188" s="671" t="s">
        <v>338</v>
      </c>
      <c r="F188" s="672"/>
      <c r="G188" s="672"/>
      <c r="H188" s="672"/>
      <c r="I188" s="672"/>
      <c r="J188" s="673"/>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663"/>
      <c r="D189" s="674" t="s">
        <v>340</v>
      </c>
      <c r="E189" s="675"/>
      <c r="F189" s="675"/>
      <c r="G189" s="675"/>
      <c r="H189" s="675"/>
      <c r="I189" s="675"/>
      <c r="J189" s="676"/>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663"/>
      <c r="D190" s="157"/>
      <c r="E190" s="668" t="s">
        <v>337</v>
      </c>
      <c r="F190" s="669"/>
      <c r="G190" s="669"/>
      <c r="H190" s="669"/>
      <c r="I190" s="669"/>
      <c r="J190" s="670"/>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664"/>
      <c r="D191" s="186"/>
      <c r="E191" s="671" t="s">
        <v>338</v>
      </c>
      <c r="F191" s="672"/>
      <c r="G191" s="672"/>
      <c r="H191" s="672"/>
      <c r="I191" s="672"/>
      <c r="J191" s="673"/>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624" t="s">
        <v>341</v>
      </c>
      <c r="D192" s="625"/>
      <c r="E192" s="625"/>
      <c r="F192" s="625"/>
      <c r="G192" s="625"/>
      <c r="H192" s="625"/>
      <c r="I192" s="625"/>
      <c r="J192" s="626"/>
      <c r="K192" s="173" t="s">
        <v>63</v>
      </c>
      <c r="L192" s="176" t="s">
        <v>63</v>
      </c>
      <c r="M192" s="176" t="s">
        <v>63</v>
      </c>
      <c r="N192" s="176" t="s">
        <v>63</v>
      </c>
      <c r="O192" s="176" t="s">
        <v>63</v>
      </c>
      <c r="P192" s="176" t="s">
        <v>63</v>
      </c>
      <c r="Q192" s="176" t="s">
        <v>63</v>
      </c>
      <c r="R192" s="176" t="s">
        <v>63</v>
      </c>
      <c r="S192" s="176" t="s">
        <v>63</v>
      </c>
      <c r="T192" s="187" t="s">
        <v>63</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82" t="s">
        <v>328</v>
      </c>
      <c r="I194" s="682"/>
      <c r="J194" s="682"/>
      <c r="K194" s="137" t="s">
        <v>51</v>
      </c>
      <c r="L194" s="178" t="s">
        <v>52</v>
      </c>
      <c r="M194" s="179" t="s">
        <v>53</v>
      </c>
      <c r="N194" s="138" t="s">
        <v>54</v>
      </c>
      <c r="O194" s="138" t="s">
        <v>55</v>
      </c>
      <c r="P194" s="138" t="s">
        <v>56</v>
      </c>
      <c r="Q194" s="138" t="s">
        <v>56</v>
      </c>
      <c r="R194" s="138" t="s">
        <v>56</v>
      </c>
      <c r="S194" s="138" t="s">
        <v>56</v>
      </c>
      <c r="T194" s="139" t="s">
        <v>56</v>
      </c>
      <c r="U194" s="130"/>
    </row>
    <row r="195" spans="1:21" ht="30" customHeight="1" thickBot="1" x14ac:dyDescent="0.3">
      <c r="A195" s="18"/>
      <c r="B195" s="19"/>
      <c r="C195" s="35"/>
      <c r="D195" s="35"/>
      <c r="E195" s="35"/>
      <c r="F195" s="35"/>
      <c r="G195" s="35"/>
      <c r="H195" s="682" t="s">
        <v>330</v>
      </c>
      <c r="I195" s="682"/>
      <c r="J195" s="682"/>
      <c r="K195" s="142" t="s">
        <v>60</v>
      </c>
      <c r="L195" s="143" t="s">
        <v>68</v>
      </c>
      <c r="M195" s="180" t="s">
        <v>60</v>
      </c>
      <c r="N195" s="143" t="s">
        <v>59</v>
      </c>
      <c r="O195" s="143" t="s">
        <v>59</v>
      </c>
      <c r="P195" s="143" t="s">
        <v>56</v>
      </c>
      <c r="Q195" s="143" t="s">
        <v>56</v>
      </c>
      <c r="R195" s="143" t="s">
        <v>56</v>
      </c>
      <c r="S195" s="143" t="s">
        <v>56</v>
      </c>
      <c r="T195" s="144" t="s">
        <v>56</v>
      </c>
      <c r="U195" s="130"/>
    </row>
    <row r="196" spans="1:21" s="3" customFormat="1" ht="39.950000000000003" customHeight="1" x14ac:dyDescent="0.25">
      <c r="A196" s="18"/>
      <c r="B196" s="18"/>
      <c r="C196" s="683" t="s">
        <v>331</v>
      </c>
      <c r="D196" s="684" t="s">
        <v>332</v>
      </c>
      <c r="E196" s="685"/>
      <c r="F196" s="685"/>
      <c r="G196" s="685"/>
      <c r="H196" s="685"/>
      <c r="I196" s="685"/>
      <c r="J196" s="685"/>
      <c r="K196" s="147">
        <v>34</v>
      </c>
      <c r="L196" s="148">
        <v>37</v>
      </c>
      <c r="M196" s="181">
        <v>33</v>
      </c>
      <c r="N196" s="148">
        <v>12</v>
      </c>
      <c r="O196" s="148">
        <v>8</v>
      </c>
      <c r="P196" s="148" t="s">
        <v>56</v>
      </c>
      <c r="Q196" s="148" t="s">
        <v>56</v>
      </c>
      <c r="R196" s="148" t="s">
        <v>56</v>
      </c>
      <c r="S196" s="148" t="s">
        <v>56</v>
      </c>
      <c r="T196" s="149" t="s">
        <v>56</v>
      </c>
      <c r="U196" s="150"/>
    </row>
    <row r="197" spans="1:21" s="3" customFormat="1" ht="39.950000000000003" customHeight="1" x14ac:dyDescent="0.25">
      <c r="A197" s="18"/>
      <c r="B197" s="18"/>
      <c r="C197" s="663"/>
      <c r="D197" s="151"/>
      <c r="E197" s="687" t="s">
        <v>333</v>
      </c>
      <c r="F197" s="635"/>
      <c r="G197" s="635"/>
      <c r="H197" s="635"/>
      <c r="I197" s="635"/>
      <c r="J197" s="635"/>
      <c r="K197" s="154">
        <v>0</v>
      </c>
      <c r="L197" s="155">
        <v>0</v>
      </c>
      <c r="M197" s="182">
        <v>0</v>
      </c>
      <c r="N197" s="155">
        <v>0</v>
      </c>
      <c r="O197" s="155">
        <v>0</v>
      </c>
      <c r="P197" s="155" t="s">
        <v>56</v>
      </c>
      <c r="Q197" s="155" t="s">
        <v>56</v>
      </c>
      <c r="R197" s="155" t="s">
        <v>56</v>
      </c>
      <c r="S197" s="155" t="s">
        <v>56</v>
      </c>
      <c r="T197" s="156" t="s">
        <v>56</v>
      </c>
      <c r="U197" s="150"/>
    </row>
    <row r="198" spans="1:21" s="3" customFormat="1" ht="39.950000000000003" customHeight="1" x14ac:dyDescent="0.25">
      <c r="A198" s="18"/>
      <c r="B198" s="18"/>
      <c r="C198" s="663"/>
      <c r="D198" s="687" t="s">
        <v>334</v>
      </c>
      <c r="E198" s="635"/>
      <c r="F198" s="635"/>
      <c r="G198" s="635"/>
      <c r="H198" s="635"/>
      <c r="I198" s="635"/>
      <c r="J198" s="635"/>
      <c r="K198" s="154">
        <v>34</v>
      </c>
      <c r="L198" s="155">
        <v>7</v>
      </c>
      <c r="M198" s="182">
        <v>0</v>
      </c>
      <c r="N198" s="155">
        <v>12</v>
      </c>
      <c r="O198" s="155">
        <v>7</v>
      </c>
      <c r="P198" s="155" t="s">
        <v>56</v>
      </c>
      <c r="Q198" s="155" t="s">
        <v>56</v>
      </c>
      <c r="R198" s="155" t="s">
        <v>56</v>
      </c>
      <c r="S198" s="155" t="s">
        <v>56</v>
      </c>
      <c r="T198" s="156" t="s">
        <v>56</v>
      </c>
      <c r="U198" s="150"/>
    </row>
    <row r="199" spans="1:21" s="3" customFormat="1" ht="39.950000000000003" customHeight="1" x14ac:dyDescent="0.25">
      <c r="A199" s="18"/>
      <c r="B199" s="127"/>
      <c r="C199" s="664"/>
      <c r="D199" s="687" t="s">
        <v>335</v>
      </c>
      <c r="E199" s="635"/>
      <c r="F199" s="635"/>
      <c r="G199" s="635"/>
      <c r="H199" s="635"/>
      <c r="I199" s="635"/>
      <c r="J199" s="635"/>
      <c r="K199" s="154">
        <v>34</v>
      </c>
      <c r="L199" s="155">
        <v>37</v>
      </c>
      <c r="M199" s="182">
        <v>33</v>
      </c>
      <c r="N199" s="155">
        <v>12</v>
      </c>
      <c r="O199" s="155">
        <v>8</v>
      </c>
      <c r="P199" s="155" t="s">
        <v>56</v>
      </c>
      <c r="Q199" s="155" t="s">
        <v>56</v>
      </c>
      <c r="R199" s="155" t="s">
        <v>56</v>
      </c>
      <c r="S199" s="155" t="s">
        <v>56</v>
      </c>
      <c r="T199" s="156" t="s">
        <v>56</v>
      </c>
      <c r="U199" s="150"/>
    </row>
    <row r="200" spans="1:21" s="3" customFormat="1" ht="39.950000000000003" customHeight="1" x14ac:dyDescent="0.25">
      <c r="A200" s="18"/>
      <c r="B200" s="127"/>
      <c r="C200" s="662" t="s">
        <v>336</v>
      </c>
      <c r="D200" s="665" t="s">
        <v>332</v>
      </c>
      <c r="E200" s="666"/>
      <c r="F200" s="666"/>
      <c r="G200" s="666"/>
      <c r="H200" s="666"/>
      <c r="I200" s="666"/>
      <c r="J200" s="666"/>
      <c r="K200" s="154">
        <v>0</v>
      </c>
      <c r="L200" s="155">
        <v>0</v>
      </c>
      <c r="M200" s="182">
        <v>0</v>
      </c>
      <c r="N200" s="155">
        <v>0</v>
      </c>
      <c r="O200" s="155">
        <v>0</v>
      </c>
      <c r="P200" s="155" t="s">
        <v>56</v>
      </c>
      <c r="Q200" s="155" t="s">
        <v>56</v>
      </c>
      <c r="R200" s="155" t="s">
        <v>56</v>
      </c>
      <c r="S200" s="155" t="s">
        <v>56</v>
      </c>
      <c r="T200" s="156" t="s">
        <v>56</v>
      </c>
      <c r="U200" s="150"/>
    </row>
    <row r="201" spans="1:21" s="3" customFormat="1" ht="39.950000000000003" customHeight="1" x14ac:dyDescent="0.25">
      <c r="A201" s="18"/>
      <c r="B201" s="127"/>
      <c r="C201" s="663"/>
      <c r="D201" s="157"/>
      <c r="E201" s="668" t="s">
        <v>337</v>
      </c>
      <c r="F201" s="669"/>
      <c r="G201" s="669"/>
      <c r="H201" s="669"/>
      <c r="I201" s="669"/>
      <c r="J201" s="669"/>
      <c r="K201" s="160">
        <v>0</v>
      </c>
      <c r="L201" s="161">
        <v>0</v>
      </c>
      <c r="M201" s="184">
        <v>0</v>
      </c>
      <c r="N201" s="161">
        <v>0</v>
      </c>
      <c r="O201" s="161">
        <v>0</v>
      </c>
      <c r="P201" s="161" t="s">
        <v>56</v>
      </c>
      <c r="Q201" s="161" t="s">
        <v>56</v>
      </c>
      <c r="R201" s="161" t="s">
        <v>56</v>
      </c>
      <c r="S201" s="161" t="s">
        <v>56</v>
      </c>
      <c r="T201" s="162" t="s">
        <v>56</v>
      </c>
      <c r="U201" s="150"/>
    </row>
    <row r="202" spans="1:21" s="3" customFormat="1" ht="39.950000000000003" customHeight="1" x14ac:dyDescent="0.25">
      <c r="A202" s="18"/>
      <c r="B202" s="127"/>
      <c r="C202" s="663"/>
      <c r="D202" s="151"/>
      <c r="E202" s="671" t="s">
        <v>338</v>
      </c>
      <c r="F202" s="672"/>
      <c r="G202" s="672"/>
      <c r="H202" s="672"/>
      <c r="I202" s="672"/>
      <c r="J202" s="672"/>
      <c r="K202" s="165">
        <v>0</v>
      </c>
      <c r="L202" s="166">
        <v>0</v>
      </c>
      <c r="M202" s="185">
        <v>0</v>
      </c>
      <c r="N202" s="166">
        <v>0</v>
      </c>
      <c r="O202" s="166">
        <v>0</v>
      </c>
      <c r="P202" s="166" t="s">
        <v>56</v>
      </c>
      <c r="Q202" s="166" t="s">
        <v>56</v>
      </c>
      <c r="R202" s="166" t="s">
        <v>56</v>
      </c>
      <c r="S202" s="166" t="s">
        <v>56</v>
      </c>
      <c r="T202" s="167" t="s">
        <v>56</v>
      </c>
      <c r="U202" s="150"/>
    </row>
    <row r="203" spans="1:21" s="3" customFormat="1" ht="39.950000000000003" customHeight="1" x14ac:dyDescent="0.25">
      <c r="A203" s="18"/>
      <c r="B203" s="127"/>
      <c r="C203" s="663"/>
      <c r="D203" s="674" t="s">
        <v>342</v>
      </c>
      <c r="E203" s="675"/>
      <c r="F203" s="675"/>
      <c r="G203" s="675"/>
      <c r="H203" s="675"/>
      <c r="I203" s="675"/>
      <c r="J203" s="675"/>
      <c r="K203" s="154">
        <v>0</v>
      </c>
      <c r="L203" s="155">
        <v>0</v>
      </c>
      <c r="M203" s="182">
        <v>0</v>
      </c>
      <c r="N203" s="155">
        <v>0</v>
      </c>
      <c r="O203" s="155">
        <v>0</v>
      </c>
      <c r="P203" s="155" t="s">
        <v>56</v>
      </c>
      <c r="Q203" s="155" t="s">
        <v>56</v>
      </c>
      <c r="R203" s="155" t="s">
        <v>56</v>
      </c>
      <c r="S203" s="155" t="s">
        <v>56</v>
      </c>
      <c r="T203" s="156" t="s">
        <v>56</v>
      </c>
      <c r="U203" s="150"/>
    </row>
    <row r="204" spans="1:21" s="3" customFormat="1" ht="39.950000000000003" customHeight="1" x14ac:dyDescent="0.25">
      <c r="A204" s="18"/>
      <c r="B204" s="127"/>
      <c r="C204" s="663"/>
      <c r="D204" s="157"/>
      <c r="E204" s="668" t="s">
        <v>337</v>
      </c>
      <c r="F204" s="669"/>
      <c r="G204" s="669"/>
      <c r="H204" s="669"/>
      <c r="I204" s="669"/>
      <c r="J204" s="669"/>
      <c r="K204" s="160">
        <v>0</v>
      </c>
      <c r="L204" s="161">
        <v>0</v>
      </c>
      <c r="M204" s="184">
        <v>0</v>
      </c>
      <c r="N204" s="161">
        <v>0</v>
      </c>
      <c r="O204" s="161">
        <v>0</v>
      </c>
      <c r="P204" s="161" t="s">
        <v>56</v>
      </c>
      <c r="Q204" s="161" t="s">
        <v>56</v>
      </c>
      <c r="R204" s="161" t="s">
        <v>56</v>
      </c>
      <c r="S204" s="161" t="s">
        <v>56</v>
      </c>
      <c r="T204" s="162" t="s">
        <v>56</v>
      </c>
      <c r="U204" s="150"/>
    </row>
    <row r="205" spans="1:21" s="3" customFormat="1" ht="39.950000000000003" customHeight="1" x14ac:dyDescent="0.25">
      <c r="A205" s="18"/>
      <c r="B205" s="127"/>
      <c r="C205" s="663"/>
      <c r="D205" s="151"/>
      <c r="E205" s="671" t="s">
        <v>338</v>
      </c>
      <c r="F205" s="672"/>
      <c r="G205" s="672"/>
      <c r="H205" s="672"/>
      <c r="I205" s="672"/>
      <c r="J205" s="672"/>
      <c r="K205" s="165">
        <v>0</v>
      </c>
      <c r="L205" s="166">
        <v>0</v>
      </c>
      <c r="M205" s="185">
        <v>0</v>
      </c>
      <c r="N205" s="166">
        <v>0</v>
      </c>
      <c r="O205" s="166">
        <v>0</v>
      </c>
      <c r="P205" s="166" t="s">
        <v>56</v>
      </c>
      <c r="Q205" s="166" t="s">
        <v>56</v>
      </c>
      <c r="R205" s="166" t="s">
        <v>56</v>
      </c>
      <c r="S205" s="166" t="s">
        <v>56</v>
      </c>
      <c r="T205" s="167" t="s">
        <v>56</v>
      </c>
      <c r="U205" s="150"/>
    </row>
    <row r="206" spans="1:21" s="3" customFormat="1" ht="39.950000000000003" customHeight="1" x14ac:dyDescent="0.25">
      <c r="A206" s="18"/>
      <c r="B206" s="127"/>
      <c r="C206" s="663"/>
      <c r="D206" s="674" t="s">
        <v>340</v>
      </c>
      <c r="E206" s="675"/>
      <c r="F206" s="675"/>
      <c r="G206" s="675"/>
      <c r="H206" s="675"/>
      <c r="I206" s="675"/>
      <c r="J206" s="675"/>
      <c r="K206" s="154">
        <v>0</v>
      </c>
      <c r="L206" s="155">
        <v>0</v>
      </c>
      <c r="M206" s="182">
        <v>0</v>
      </c>
      <c r="N206" s="155">
        <v>0</v>
      </c>
      <c r="O206" s="155">
        <v>0</v>
      </c>
      <c r="P206" s="155" t="s">
        <v>56</v>
      </c>
      <c r="Q206" s="155" t="s">
        <v>56</v>
      </c>
      <c r="R206" s="155" t="s">
        <v>56</v>
      </c>
      <c r="S206" s="155" t="s">
        <v>56</v>
      </c>
      <c r="T206" s="156" t="s">
        <v>56</v>
      </c>
      <c r="U206" s="150"/>
    </row>
    <row r="207" spans="1:21" s="3" customFormat="1" ht="39.950000000000003" customHeight="1" x14ac:dyDescent="0.25">
      <c r="A207" s="18"/>
      <c r="B207" s="127"/>
      <c r="C207" s="663"/>
      <c r="D207" s="157"/>
      <c r="E207" s="668" t="s">
        <v>337</v>
      </c>
      <c r="F207" s="669"/>
      <c r="G207" s="669"/>
      <c r="H207" s="669"/>
      <c r="I207" s="669"/>
      <c r="J207" s="669"/>
      <c r="K207" s="160">
        <v>0</v>
      </c>
      <c r="L207" s="161">
        <v>0</v>
      </c>
      <c r="M207" s="184">
        <v>0</v>
      </c>
      <c r="N207" s="161">
        <v>0</v>
      </c>
      <c r="O207" s="161">
        <v>0</v>
      </c>
      <c r="P207" s="161" t="s">
        <v>56</v>
      </c>
      <c r="Q207" s="161" t="s">
        <v>56</v>
      </c>
      <c r="R207" s="161" t="s">
        <v>56</v>
      </c>
      <c r="S207" s="161" t="s">
        <v>56</v>
      </c>
      <c r="T207" s="162" t="s">
        <v>56</v>
      </c>
      <c r="U207" s="150"/>
    </row>
    <row r="208" spans="1:21" s="3" customFormat="1" ht="39.950000000000003" customHeight="1" x14ac:dyDescent="0.25">
      <c r="A208" s="18"/>
      <c r="B208" s="127"/>
      <c r="C208" s="664"/>
      <c r="D208" s="186"/>
      <c r="E208" s="671" t="s">
        <v>338</v>
      </c>
      <c r="F208" s="672"/>
      <c r="G208" s="672"/>
      <c r="H208" s="672"/>
      <c r="I208" s="672"/>
      <c r="J208" s="672"/>
      <c r="K208" s="165">
        <v>0</v>
      </c>
      <c r="L208" s="166">
        <v>0</v>
      </c>
      <c r="M208" s="185">
        <v>0</v>
      </c>
      <c r="N208" s="166">
        <v>0</v>
      </c>
      <c r="O208" s="166">
        <v>0</v>
      </c>
      <c r="P208" s="166" t="s">
        <v>56</v>
      </c>
      <c r="Q208" s="166" t="s">
        <v>56</v>
      </c>
      <c r="R208" s="166" t="s">
        <v>56</v>
      </c>
      <c r="S208" s="166" t="s">
        <v>56</v>
      </c>
      <c r="T208" s="167" t="s">
        <v>56</v>
      </c>
      <c r="U208" s="150"/>
    </row>
    <row r="209" spans="1:21" s="3" customFormat="1" ht="230.25" customHeight="1" thickBot="1" x14ac:dyDescent="0.3">
      <c r="A209" s="18"/>
      <c r="B209" s="127"/>
      <c r="C209" s="624" t="s">
        <v>341</v>
      </c>
      <c r="D209" s="625"/>
      <c r="E209" s="625"/>
      <c r="F209" s="625"/>
      <c r="G209" s="625"/>
      <c r="H209" s="625"/>
      <c r="I209" s="625"/>
      <c r="J209" s="625"/>
      <c r="K209" s="175" t="s">
        <v>63</v>
      </c>
      <c r="L209" s="176" t="s">
        <v>63</v>
      </c>
      <c r="M209" s="176" t="s">
        <v>67</v>
      </c>
      <c r="N209" s="176" t="s">
        <v>63</v>
      </c>
      <c r="O209" s="176" t="s">
        <v>63</v>
      </c>
      <c r="P209" s="176" t="s">
        <v>56</v>
      </c>
      <c r="Q209" s="176" t="s">
        <v>56</v>
      </c>
      <c r="R209" s="176" t="s">
        <v>56</v>
      </c>
      <c r="S209" s="176" t="s">
        <v>56</v>
      </c>
      <c r="T209" s="187" t="s">
        <v>56</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343</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677"/>
      <c r="D214" s="677"/>
      <c r="E214" s="677"/>
      <c r="F214" s="677"/>
      <c r="G214" s="677"/>
      <c r="H214" s="678" t="s">
        <v>326</v>
      </c>
      <c r="I214" s="678"/>
      <c r="J214" s="678"/>
      <c r="K214" s="679" t="s">
        <v>344</v>
      </c>
      <c r="L214" s="680"/>
      <c r="M214" s="680"/>
      <c r="N214" s="680"/>
      <c r="O214" s="680"/>
      <c r="P214" s="680"/>
      <c r="Q214" s="680"/>
      <c r="R214" s="680"/>
      <c r="S214" s="680"/>
      <c r="T214" s="681"/>
      <c r="U214" s="128"/>
    </row>
    <row r="215" spans="1:21" ht="57" customHeight="1" x14ac:dyDescent="0.25">
      <c r="A215" s="18"/>
      <c r="B215" s="19"/>
      <c r="C215" s="35"/>
      <c r="D215" s="35"/>
      <c r="E215" s="35"/>
      <c r="F215" s="35"/>
      <c r="G215" s="35"/>
      <c r="H215" s="682" t="s">
        <v>328</v>
      </c>
      <c r="I215" s="682"/>
      <c r="J215" s="682"/>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82" t="s">
        <v>330</v>
      </c>
      <c r="I216" s="682"/>
      <c r="J216" s="682"/>
      <c r="K216" s="142" t="s">
        <v>60</v>
      </c>
      <c r="L216" s="143" t="s">
        <v>60</v>
      </c>
      <c r="M216" s="192" t="s">
        <v>60</v>
      </c>
      <c r="N216" s="143" t="s">
        <v>60</v>
      </c>
      <c r="O216" s="143" t="s">
        <v>60</v>
      </c>
      <c r="P216" s="143" t="s">
        <v>60</v>
      </c>
      <c r="Q216" s="143" t="s">
        <v>59</v>
      </c>
      <c r="R216" s="143" t="s">
        <v>60</v>
      </c>
      <c r="S216" s="143" t="s">
        <v>60</v>
      </c>
      <c r="T216" s="144" t="s">
        <v>60</v>
      </c>
      <c r="U216" s="130"/>
    </row>
    <row r="217" spans="1:21" s="3" customFormat="1" ht="39.950000000000003" customHeight="1" x14ac:dyDescent="0.25">
      <c r="A217" s="18"/>
      <c r="B217" s="18"/>
      <c r="C217" s="688" t="s">
        <v>345</v>
      </c>
      <c r="D217" s="689"/>
      <c r="E217" s="689"/>
      <c r="F217" s="689"/>
      <c r="G217" s="689"/>
      <c r="H217" s="689"/>
      <c r="I217" s="690"/>
      <c r="J217" s="691"/>
      <c r="K217" s="193" t="s">
        <v>69</v>
      </c>
      <c r="L217" s="194" t="s">
        <v>69</v>
      </c>
      <c r="M217" s="195" t="s">
        <v>69</v>
      </c>
      <c r="N217" s="194" t="s">
        <v>69</v>
      </c>
      <c r="O217" s="194" t="s">
        <v>69</v>
      </c>
      <c r="P217" s="194" t="s">
        <v>70</v>
      </c>
      <c r="Q217" s="194" t="s">
        <v>71</v>
      </c>
      <c r="R217" s="194" t="s">
        <v>72</v>
      </c>
      <c r="S217" s="194" t="s">
        <v>69</v>
      </c>
      <c r="T217" s="196" t="s">
        <v>69</v>
      </c>
      <c r="U217" s="191"/>
    </row>
    <row r="218" spans="1:21" s="3" customFormat="1" ht="39.950000000000003" customHeight="1" x14ac:dyDescent="0.25">
      <c r="A218" s="18"/>
      <c r="B218" s="18"/>
      <c r="C218" s="197"/>
      <c r="D218" s="697" t="s">
        <v>346</v>
      </c>
      <c r="E218" s="698"/>
      <c r="F218" s="698"/>
      <c r="G218" s="698"/>
      <c r="H218" s="698"/>
      <c r="I218" s="698"/>
      <c r="J218" s="699"/>
      <c r="K218" s="198" t="s">
        <v>73</v>
      </c>
      <c r="L218" s="199" t="s">
        <v>74</v>
      </c>
      <c r="M218" s="200" t="s">
        <v>75</v>
      </c>
      <c r="N218" s="199" t="s">
        <v>76</v>
      </c>
      <c r="O218" s="199" t="s">
        <v>73</v>
      </c>
      <c r="P218" s="199" t="s">
        <v>63</v>
      </c>
      <c r="Q218" s="199" t="s">
        <v>63</v>
      </c>
      <c r="R218" s="199" t="s">
        <v>63</v>
      </c>
      <c r="S218" s="199" t="s">
        <v>77</v>
      </c>
      <c r="T218" s="201" t="s">
        <v>77</v>
      </c>
      <c r="U218" s="191"/>
    </row>
    <row r="219" spans="1:21" s="3" customFormat="1" ht="39.950000000000003" customHeight="1" x14ac:dyDescent="0.25">
      <c r="A219" s="18"/>
      <c r="B219" s="18"/>
      <c r="C219" s="197"/>
      <c r="D219" s="701"/>
      <c r="E219" s="695"/>
      <c r="F219" s="695"/>
      <c r="G219" s="695"/>
      <c r="H219" s="695"/>
      <c r="I219" s="695"/>
      <c r="J219" s="696"/>
      <c r="K219" s="202" t="s">
        <v>78</v>
      </c>
      <c r="L219" s="203" t="s">
        <v>72</v>
      </c>
      <c r="M219" s="204" t="s">
        <v>79</v>
      </c>
      <c r="N219" s="203" t="s">
        <v>80</v>
      </c>
      <c r="O219" s="203" t="s">
        <v>72</v>
      </c>
      <c r="P219" s="203" t="s">
        <v>63</v>
      </c>
      <c r="Q219" s="203" t="s">
        <v>63</v>
      </c>
      <c r="R219" s="203" t="s">
        <v>63</v>
      </c>
      <c r="S219" s="203" t="s">
        <v>81</v>
      </c>
      <c r="T219" s="205" t="s">
        <v>82</v>
      </c>
      <c r="U219" s="191"/>
    </row>
    <row r="220" spans="1:21" s="3" customFormat="1" ht="39.950000000000003" customHeight="1" thickBot="1" x14ac:dyDescent="0.3">
      <c r="A220" s="18"/>
      <c r="B220" s="18"/>
      <c r="C220" s="92"/>
      <c r="D220" s="702"/>
      <c r="E220" s="703"/>
      <c r="F220" s="703"/>
      <c r="G220" s="703"/>
      <c r="H220" s="703"/>
      <c r="I220" s="703"/>
      <c r="J220" s="704"/>
      <c r="K220" s="206" t="s">
        <v>83</v>
      </c>
      <c r="L220" s="207" t="s">
        <v>75</v>
      </c>
      <c r="M220" s="208" t="s">
        <v>83</v>
      </c>
      <c r="N220" s="207" t="s">
        <v>72</v>
      </c>
      <c r="O220" s="207" t="s">
        <v>63</v>
      </c>
      <c r="P220" s="207" t="s">
        <v>63</v>
      </c>
      <c r="Q220" s="207" t="s">
        <v>63</v>
      </c>
      <c r="R220" s="207" t="s">
        <v>63</v>
      </c>
      <c r="S220" s="207" t="s">
        <v>72</v>
      </c>
      <c r="T220" s="209" t="s">
        <v>63</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82" t="s">
        <v>328</v>
      </c>
      <c r="I222" s="682"/>
      <c r="J222" s="682"/>
      <c r="K222" s="137" t="s">
        <v>43</v>
      </c>
      <c r="L222" s="138" t="s">
        <v>44</v>
      </c>
      <c r="M222" s="178" t="s">
        <v>45</v>
      </c>
      <c r="N222" s="138" t="s">
        <v>46</v>
      </c>
      <c r="O222" s="138" t="s">
        <v>47</v>
      </c>
      <c r="P222" s="138" t="s">
        <v>48</v>
      </c>
      <c r="Q222" s="138" t="s">
        <v>49</v>
      </c>
      <c r="R222" s="138" t="s">
        <v>50</v>
      </c>
      <c r="S222" s="138" t="s">
        <v>51</v>
      </c>
      <c r="T222" s="139" t="s">
        <v>52</v>
      </c>
      <c r="U222" s="191"/>
    </row>
    <row r="223" spans="1:21" ht="30" customHeight="1" thickBot="1" x14ac:dyDescent="0.3">
      <c r="A223" s="18"/>
      <c r="B223" s="19"/>
      <c r="C223" s="35"/>
      <c r="D223" s="35"/>
      <c r="E223" s="35"/>
      <c r="F223" s="35"/>
      <c r="G223" s="35"/>
      <c r="H223" s="682" t="s">
        <v>330</v>
      </c>
      <c r="I223" s="682"/>
      <c r="J223" s="682"/>
      <c r="K223" s="142" t="s">
        <v>60</v>
      </c>
      <c r="L223" s="143" t="s">
        <v>60</v>
      </c>
      <c r="M223" s="192" t="s">
        <v>60</v>
      </c>
      <c r="N223" s="143" t="s">
        <v>60</v>
      </c>
      <c r="O223" s="143" t="s">
        <v>60</v>
      </c>
      <c r="P223" s="143" t="s">
        <v>60</v>
      </c>
      <c r="Q223" s="143" t="s">
        <v>59</v>
      </c>
      <c r="R223" s="143" t="s">
        <v>68</v>
      </c>
      <c r="S223" s="143" t="s">
        <v>60</v>
      </c>
      <c r="T223" s="144" t="s">
        <v>68</v>
      </c>
      <c r="U223" s="130"/>
    </row>
    <row r="224" spans="1:21" s="3" customFormat="1" ht="39.950000000000003" customHeight="1" x14ac:dyDescent="0.25">
      <c r="A224" s="18"/>
      <c r="B224" s="18"/>
      <c r="C224" s="688" t="s">
        <v>345</v>
      </c>
      <c r="D224" s="689"/>
      <c r="E224" s="689"/>
      <c r="F224" s="689"/>
      <c r="G224" s="689"/>
      <c r="H224" s="689"/>
      <c r="I224" s="690"/>
      <c r="J224" s="691"/>
      <c r="K224" s="193" t="s">
        <v>69</v>
      </c>
      <c r="L224" s="194" t="s">
        <v>69</v>
      </c>
      <c r="M224" s="195" t="s">
        <v>69</v>
      </c>
      <c r="N224" s="194" t="s">
        <v>69</v>
      </c>
      <c r="O224" s="194" t="s">
        <v>69</v>
      </c>
      <c r="P224" s="194" t="s">
        <v>69</v>
      </c>
      <c r="Q224" s="194" t="s">
        <v>71</v>
      </c>
      <c r="R224" s="194" t="s">
        <v>84</v>
      </c>
      <c r="S224" s="194" t="s">
        <v>69</v>
      </c>
      <c r="T224" s="196" t="s">
        <v>84</v>
      </c>
      <c r="U224" s="191"/>
    </row>
    <row r="225" spans="1:21" s="3" customFormat="1" ht="39.950000000000003" customHeight="1" x14ac:dyDescent="0.25">
      <c r="A225" s="18"/>
      <c r="B225" s="18"/>
      <c r="C225" s="197"/>
      <c r="D225" s="697" t="s">
        <v>346</v>
      </c>
      <c r="E225" s="698"/>
      <c r="F225" s="698"/>
      <c r="G225" s="698"/>
      <c r="H225" s="698"/>
      <c r="I225" s="698"/>
      <c r="J225" s="699"/>
      <c r="K225" s="198" t="s">
        <v>85</v>
      </c>
      <c r="L225" s="199" t="s">
        <v>74</v>
      </c>
      <c r="M225" s="200" t="s">
        <v>86</v>
      </c>
      <c r="N225" s="199" t="s">
        <v>87</v>
      </c>
      <c r="O225" s="199" t="s">
        <v>88</v>
      </c>
      <c r="P225" s="199" t="s">
        <v>89</v>
      </c>
      <c r="Q225" s="199" t="s">
        <v>63</v>
      </c>
      <c r="R225" s="199" t="s">
        <v>63</v>
      </c>
      <c r="S225" s="199" t="s">
        <v>78</v>
      </c>
      <c r="T225" s="201" t="s">
        <v>63</v>
      </c>
      <c r="U225" s="191"/>
    </row>
    <row r="226" spans="1:21" s="3" customFormat="1" ht="39.950000000000003" customHeight="1" x14ac:dyDescent="0.25">
      <c r="A226" s="18"/>
      <c r="B226" s="18"/>
      <c r="C226" s="197"/>
      <c r="D226" s="701"/>
      <c r="E226" s="695"/>
      <c r="F226" s="695"/>
      <c r="G226" s="695"/>
      <c r="H226" s="695"/>
      <c r="I226" s="695"/>
      <c r="J226" s="696"/>
      <c r="K226" s="202" t="s">
        <v>90</v>
      </c>
      <c r="L226" s="203" t="s">
        <v>87</v>
      </c>
      <c r="M226" s="204" t="s">
        <v>72</v>
      </c>
      <c r="N226" s="203" t="s">
        <v>72</v>
      </c>
      <c r="O226" s="203" t="s">
        <v>75</v>
      </c>
      <c r="P226" s="203" t="s">
        <v>71</v>
      </c>
      <c r="Q226" s="203" t="s">
        <v>63</v>
      </c>
      <c r="R226" s="203" t="s">
        <v>63</v>
      </c>
      <c r="S226" s="203" t="s">
        <v>84</v>
      </c>
      <c r="T226" s="205" t="s">
        <v>63</v>
      </c>
      <c r="U226" s="191"/>
    </row>
    <row r="227" spans="1:21" s="3" customFormat="1" ht="39.950000000000003" customHeight="1" thickBot="1" x14ac:dyDescent="0.3">
      <c r="A227" s="18"/>
      <c r="B227" s="18"/>
      <c r="C227" s="92"/>
      <c r="D227" s="702"/>
      <c r="E227" s="703"/>
      <c r="F227" s="703"/>
      <c r="G227" s="703"/>
      <c r="H227" s="703"/>
      <c r="I227" s="703"/>
      <c r="J227" s="704"/>
      <c r="K227" s="206" t="s">
        <v>77</v>
      </c>
      <c r="L227" s="207" t="s">
        <v>72</v>
      </c>
      <c r="M227" s="208" t="s">
        <v>91</v>
      </c>
      <c r="N227" s="207" t="s">
        <v>63</v>
      </c>
      <c r="O227" s="207" t="s">
        <v>63</v>
      </c>
      <c r="P227" s="207" t="s">
        <v>92</v>
      </c>
      <c r="Q227" s="207" t="s">
        <v>63</v>
      </c>
      <c r="R227" s="207" t="s">
        <v>63</v>
      </c>
      <c r="S227" s="207" t="s">
        <v>63</v>
      </c>
      <c r="T227" s="209" t="s">
        <v>63</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82" t="s">
        <v>328</v>
      </c>
      <c r="I229" s="682"/>
      <c r="J229" s="682"/>
      <c r="K229" s="137" t="s">
        <v>53</v>
      </c>
      <c r="L229" s="138" t="s">
        <v>54</v>
      </c>
      <c r="M229" s="178" t="s">
        <v>55</v>
      </c>
      <c r="N229" s="138" t="s">
        <v>56</v>
      </c>
      <c r="O229" s="138" t="s">
        <v>56</v>
      </c>
      <c r="P229" s="138" t="s">
        <v>56</v>
      </c>
      <c r="Q229" s="138" t="s">
        <v>56</v>
      </c>
      <c r="R229" s="138" t="s">
        <v>56</v>
      </c>
      <c r="S229" s="138" t="s">
        <v>56</v>
      </c>
      <c r="T229" s="139" t="s">
        <v>56</v>
      </c>
      <c r="U229" s="191"/>
    </row>
    <row r="230" spans="1:21" ht="30" customHeight="1" thickBot="1" x14ac:dyDescent="0.3">
      <c r="A230" s="18"/>
      <c r="B230" s="19"/>
      <c r="C230" s="35"/>
      <c r="D230" s="35"/>
      <c r="E230" s="35"/>
      <c r="F230" s="35"/>
      <c r="G230" s="35"/>
      <c r="H230" s="682" t="s">
        <v>330</v>
      </c>
      <c r="I230" s="682"/>
      <c r="J230" s="682"/>
      <c r="K230" s="142" t="s">
        <v>60</v>
      </c>
      <c r="L230" s="143" t="s">
        <v>59</v>
      </c>
      <c r="M230" s="192" t="s">
        <v>59</v>
      </c>
      <c r="N230" s="143" t="s">
        <v>56</v>
      </c>
      <c r="O230" s="143" t="s">
        <v>56</v>
      </c>
      <c r="P230" s="143" t="s">
        <v>56</v>
      </c>
      <c r="Q230" s="143" t="s">
        <v>56</v>
      </c>
      <c r="R230" s="143" t="s">
        <v>56</v>
      </c>
      <c r="S230" s="143" t="s">
        <v>56</v>
      </c>
      <c r="T230" s="144" t="s">
        <v>56</v>
      </c>
      <c r="U230" s="130"/>
    </row>
    <row r="231" spans="1:21" s="3" customFormat="1" ht="39.950000000000003" customHeight="1" x14ac:dyDescent="0.25">
      <c r="A231" s="18"/>
      <c r="B231" s="18"/>
      <c r="C231" s="688" t="s">
        <v>345</v>
      </c>
      <c r="D231" s="689"/>
      <c r="E231" s="689"/>
      <c r="F231" s="689"/>
      <c r="G231" s="689"/>
      <c r="H231" s="689"/>
      <c r="I231" s="690"/>
      <c r="J231" s="691"/>
      <c r="K231" s="193" t="s">
        <v>84</v>
      </c>
      <c r="L231" s="194" t="s">
        <v>69</v>
      </c>
      <c r="M231" s="195" t="s">
        <v>69</v>
      </c>
      <c r="N231" s="194" t="s">
        <v>56</v>
      </c>
      <c r="O231" s="194" t="s">
        <v>56</v>
      </c>
      <c r="P231" s="194" t="s">
        <v>56</v>
      </c>
      <c r="Q231" s="194" t="s">
        <v>56</v>
      </c>
      <c r="R231" s="194" t="s">
        <v>56</v>
      </c>
      <c r="S231" s="194" t="s">
        <v>56</v>
      </c>
      <c r="T231" s="196" t="s">
        <v>56</v>
      </c>
      <c r="U231" s="191"/>
    </row>
    <row r="232" spans="1:21" s="3" customFormat="1" ht="39.950000000000003" customHeight="1" x14ac:dyDescent="0.25">
      <c r="A232" s="18"/>
      <c r="B232" s="18"/>
      <c r="C232" s="197"/>
      <c r="D232" s="697" t="s">
        <v>346</v>
      </c>
      <c r="E232" s="698"/>
      <c r="F232" s="698"/>
      <c r="G232" s="698"/>
      <c r="H232" s="698"/>
      <c r="I232" s="698"/>
      <c r="J232" s="699"/>
      <c r="K232" s="198" t="s">
        <v>63</v>
      </c>
      <c r="L232" s="199" t="s">
        <v>72</v>
      </c>
      <c r="M232" s="200" t="s">
        <v>72</v>
      </c>
      <c r="N232" s="199" t="s">
        <v>56</v>
      </c>
      <c r="O232" s="199" t="s">
        <v>56</v>
      </c>
      <c r="P232" s="199" t="s">
        <v>56</v>
      </c>
      <c r="Q232" s="199" t="s">
        <v>56</v>
      </c>
      <c r="R232" s="199" t="s">
        <v>56</v>
      </c>
      <c r="S232" s="199" t="s">
        <v>56</v>
      </c>
      <c r="T232" s="201" t="s">
        <v>56</v>
      </c>
      <c r="U232" s="191"/>
    </row>
    <row r="233" spans="1:21" s="3" customFormat="1" ht="39.950000000000003" customHeight="1" x14ac:dyDescent="0.25">
      <c r="A233" s="18"/>
      <c r="B233" s="18"/>
      <c r="C233" s="197"/>
      <c r="D233" s="701"/>
      <c r="E233" s="695"/>
      <c r="F233" s="695"/>
      <c r="G233" s="695"/>
      <c r="H233" s="695"/>
      <c r="I233" s="695"/>
      <c r="J233" s="696"/>
      <c r="K233" s="202" t="s">
        <v>63</v>
      </c>
      <c r="L233" s="203" t="s">
        <v>73</v>
      </c>
      <c r="M233" s="204" t="s">
        <v>73</v>
      </c>
      <c r="N233" s="203" t="s">
        <v>56</v>
      </c>
      <c r="O233" s="203" t="s">
        <v>56</v>
      </c>
      <c r="P233" s="203" t="s">
        <v>56</v>
      </c>
      <c r="Q233" s="203" t="s">
        <v>56</v>
      </c>
      <c r="R233" s="203" t="s">
        <v>56</v>
      </c>
      <c r="S233" s="203" t="s">
        <v>56</v>
      </c>
      <c r="T233" s="205" t="s">
        <v>56</v>
      </c>
      <c r="U233" s="191"/>
    </row>
    <row r="234" spans="1:21" s="3" customFormat="1" ht="39.950000000000003" customHeight="1" thickBot="1" x14ac:dyDescent="0.3">
      <c r="A234" s="18"/>
      <c r="B234" s="18"/>
      <c r="C234" s="92"/>
      <c r="D234" s="702"/>
      <c r="E234" s="703"/>
      <c r="F234" s="703"/>
      <c r="G234" s="703"/>
      <c r="H234" s="703"/>
      <c r="I234" s="703"/>
      <c r="J234" s="704"/>
      <c r="K234" s="206" t="s">
        <v>63</v>
      </c>
      <c r="L234" s="207" t="s">
        <v>63</v>
      </c>
      <c r="M234" s="208" t="s">
        <v>63</v>
      </c>
      <c r="N234" s="207" t="s">
        <v>56</v>
      </c>
      <c r="O234" s="207" t="s">
        <v>56</v>
      </c>
      <c r="P234" s="207" t="s">
        <v>56</v>
      </c>
      <c r="Q234" s="207" t="s">
        <v>56</v>
      </c>
      <c r="R234" s="207" t="s">
        <v>56</v>
      </c>
      <c r="S234" s="207" t="s">
        <v>56</v>
      </c>
      <c r="T234" s="209" t="s">
        <v>56</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347</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677"/>
      <c r="D239" s="677"/>
      <c r="E239" s="677"/>
      <c r="F239" s="677"/>
      <c r="G239" s="677"/>
      <c r="H239" s="678" t="s">
        <v>326</v>
      </c>
      <c r="I239" s="678"/>
      <c r="J239" s="678"/>
      <c r="K239" s="679" t="s">
        <v>93</v>
      </c>
      <c r="L239" s="680"/>
      <c r="M239" s="680"/>
      <c r="N239" s="680"/>
      <c r="O239" s="680"/>
      <c r="P239" s="680"/>
      <c r="Q239" s="680"/>
      <c r="R239" s="680"/>
      <c r="S239" s="680"/>
      <c r="T239" s="681"/>
      <c r="U239" s="128"/>
    </row>
    <row r="240" spans="1:21" ht="57" customHeight="1" x14ac:dyDescent="0.25">
      <c r="A240" s="18"/>
      <c r="B240" s="19"/>
      <c r="C240" s="35"/>
      <c r="D240" s="35"/>
      <c r="E240" s="35"/>
      <c r="F240" s="35"/>
      <c r="G240" s="35"/>
      <c r="H240" s="682" t="s">
        <v>328</v>
      </c>
      <c r="I240" s="682"/>
      <c r="J240" s="682"/>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82" t="s">
        <v>330</v>
      </c>
      <c r="I241" s="682"/>
      <c r="J241" s="682"/>
      <c r="K241" s="214" t="s">
        <v>60</v>
      </c>
      <c r="L241" s="215" t="s">
        <v>60</v>
      </c>
      <c r="M241" s="215" t="s">
        <v>60</v>
      </c>
      <c r="N241" s="215" t="s">
        <v>60</v>
      </c>
      <c r="O241" s="215" t="s">
        <v>60</v>
      </c>
      <c r="P241" s="215" t="s">
        <v>60</v>
      </c>
      <c r="Q241" s="215" t="s">
        <v>59</v>
      </c>
      <c r="R241" s="215" t="s">
        <v>60</v>
      </c>
      <c r="S241" s="215" t="s">
        <v>60</v>
      </c>
      <c r="T241" s="216" t="s">
        <v>60</v>
      </c>
      <c r="U241" s="130"/>
    </row>
    <row r="242" spans="1:21" s="3" customFormat="1" ht="71.25" customHeight="1" x14ac:dyDescent="0.25">
      <c r="A242" s="18"/>
      <c r="B242" s="18"/>
      <c r="C242" s="688" t="s">
        <v>348</v>
      </c>
      <c r="D242" s="689"/>
      <c r="E242" s="689"/>
      <c r="F242" s="689"/>
      <c r="G242" s="689"/>
      <c r="H242" s="689"/>
      <c r="I242" s="690"/>
      <c r="J242" s="691"/>
      <c r="K242" s="217" t="s">
        <v>94</v>
      </c>
      <c r="L242" s="218" t="s">
        <v>94</v>
      </c>
      <c r="M242" s="218" t="s">
        <v>94</v>
      </c>
      <c r="N242" s="218" t="s">
        <v>94</v>
      </c>
      <c r="O242" s="218" t="s">
        <v>94</v>
      </c>
      <c r="P242" s="218" t="s">
        <v>94</v>
      </c>
      <c r="Q242" s="218" t="s">
        <v>94</v>
      </c>
      <c r="R242" s="218" t="s">
        <v>95</v>
      </c>
      <c r="S242" s="218" t="s">
        <v>94</v>
      </c>
      <c r="T242" s="219" t="s">
        <v>94</v>
      </c>
      <c r="U242" s="130"/>
    </row>
    <row r="243" spans="1:21" s="3" customFormat="1" ht="21.95" customHeight="1" x14ac:dyDescent="0.25">
      <c r="A243" s="18"/>
      <c r="B243" s="127"/>
      <c r="C243" s="220"/>
      <c r="D243" s="687" t="s">
        <v>349</v>
      </c>
      <c r="E243" s="692"/>
      <c r="F243" s="692"/>
      <c r="G243" s="692"/>
      <c r="H243" s="692"/>
      <c r="I243" s="692"/>
      <c r="J243" s="693"/>
      <c r="K243" s="221">
        <v>38</v>
      </c>
      <c r="L243" s="222">
        <v>40</v>
      </c>
      <c r="M243" s="222">
        <v>40</v>
      </c>
      <c r="N243" s="222">
        <v>36</v>
      </c>
      <c r="O243" s="222">
        <v>40</v>
      </c>
      <c r="P243" s="222">
        <v>38</v>
      </c>
      <c r="Q243" s="222">
        <v>40</v>
      </c>
      <c r="R243" s="222">
        <v>22</v>
      </c>
      <c r="S243" s="222">
        <v>40</v>
      </c>
      <c r="T243" s="223">
        <v>40</v>
      </c>
      <c r="U243" s="150"/>
    </row>
    <row r="244" spans="1:21" s="3" customFormat="1" ht="71.25" customHeight="1" x14ac:dyDescent="0.25">
      <c r="A244" s="18"/>
      <c r="B244" s="127"/>
      <c r="C244" s="694" t="s">
        <v>350</v>
      </c>
      <c r="D244" s="695"/>
      <c r="E244" s="695"/>
      <c r="F244" s="695"/>
      <c r="G244" s="695"/>
      <c r="H244" s="695"/>
      <c r="I244" s="695"/>
      <c r="J244" s="696"/>
      <c r="K244" s="224" t="s">
        <v>63</v>
      </c>
      <c r="L244" s="225" t="s">
        <v>63</v>
      </c>
      <c r="M244" s="225" t="s">
        <v>63</v>
      </c>
      <c r="N244" s="225" t="s">
        <v>63</v>
      </c>
      <c r="O244" s="225" t="s">
        <v>63</v>
      </c>
      <c r="P244" s="225" t="s">
        <v>63</v>
      </c>
      <c r="Q244" s="225" t="s">
        <v>63</v>
      </c>
      <c r="R244" s="225" t="s">
        <v>63</v>
      </c>
      <c r="S244" s="225" t="s">
        <v>63</v>
      </c>
      <c r="T244" s="226" t="s">
        <v>63</v>
      </c>
      <c r="U244" s="150"/>
    </row>
    <row r="245" spans="1:21" s="3" customFormat="1" ht="21.95" customHeight="1" x14ac:dyDescent="0.25">
      <c r="A245" s="18"/>
      <c r="B245" s="127"/>
      <c r="C245" s="227"/>
      <c r="D245" s="697" t="s">
        <v>349</v>
      </c>
      <c r="E245" s="698"/>
      <c r="F245" s="698"/>
      <c r="G245" s="698"/>
      <c r="H245" s="698"/>
      <c r="I245" s="698"/>
      <c r="J245" s="699"/>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700" t="s">
        <v>350</v>
      </c>
      <c r="D246" s="698"/>
      <c r="E246" s="698"/>
      <c r="F246" s="698"/>
      <c r="G246" s="698"/>
      <c r="H246" s="698"/>
      <c r="I246" s="698"/>
      <c r="J246" s="699"/>
      <c r="K246" s="224" t="s">
        <v>63</v>
      </c>
      <c r="L246" s="225" t="s">
        <v>63</v>
      </c>
      <c r="M246" s="225" t="s">
        <v>63</v>
      </c>
      <c r="N246" s="225" t="s">
        <v>63</v>
      </c>
      <c r="O246" s="225" t="s">
        <v>63</v>
      </c>
      <c r="P246" s="225" t="s">
        <v>63</v>
      </c>
      <c r="Q246" s="225" t="s">
        <v>63</v>
      </c>
      <c r="R246" s="225" t="s">
        <v>63</v>
      </c>
      <c r="S246" s="225" t="s">
        <v>63</v>
      </c>
      <c r="T246" s="226" t="s">
        <v>63</v>
      </c>
      <c r="U246" s="150"/>
    </row>
    <row r="247" spans="1:21" s="3" customFormat="1" ht="21.95" customHeight="1" x14ac:dyDescent="0.25">
      <c r="A247" s="18"/>
      <c r="B247" s="127"/>
      <c r="C247" s="228"/>
      <c r="D247" s="687" t="s">
        <v>349</v>
      </c>
      <c r="E247" s="692"/>
      <c r="F247" s="692"/>
      <c r="G247" s="692"/>
      <c r="H247" s="692"/>
      <c r="I247" s="692"/>
      <c r="J247" s="693"/>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624" t="s">
        <v>351</v>
      </c>
      <c r="D248" s="703"/>
      <c r="E248" s="703"/>
      <c r="F248" s="703"/>
      <c r="G248" s="703"/>
      <c r="H248" s="703"/>
      <c r="I248" s="703"/>
      <c r="J248" s="704"/>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82" t="s">
        <v>328</v>
      </c>
      <c r="I250" s="682"/>
      <c r="J250" s="682"/>
      <c r="K250" s="137" t="s">
        <v>43</v>
      </c>
      <c r="L250" s="138" t="s">
        <v>44</v>
      </c>
      <c r="M250" s="138" t="s">
        <v>45</v>
      </c>
      <c r="N250" s="138" t="s">
        <v>46</v>
      </c>
      <c r="O250" s="138" t="s">
        <v>47</v>
      </c>
      <c r="P250" s="138" t="s">
        <v>48</v>
      </c>
      <c r="Q250" s="138" t="s">
        <v>49</v>
      </c>
      <c r="R250" s="138" t="s">
        <v>50</v>
      </c>
      <c r="S250" s="138" t="s">
        <v>51</v>
      </c>
      <c r="T250" s="139" t="s">
        <v>52</v>
      </c>
      <c r="U250" s="191"/>
    </row>
    <row r="251" spans="1:21" ht="30" customHeight="1" thickBot="1" x14ac:dyDescent="0.3">
      <c r="A251" s="18"/>
      <c r="B251" s="19"/>
      <c r="C251" s="35"/>
      <c r="D251" s="35"/>
      <c r="E251" s="35"/>
      <c r="F251" s="35"/>
      <c r="G251" s="35"/>
      <c r="H251" s="682" t="s">
        <v>330</v>
      </c>
      <c r="I251" s="682"/>
      <c r="J251" s="682"/>
      <c r="K251" s="214" t="s">
        <v>60</v>
      </c>
      <c r="L251" s="215" t="s">
        <v>60</v>
      </c>
      <c r="M251" s="215" t="s">
        <v>60</v>
      </c>
      <c r="N251" s="215" t="s">
        <v>60</v>
      </c>
      <c r="O251" s="215" t="s">
        <v>60</v>
      </c>
      <c r="P251" s="215" t="s">
        <v>60</v>
      </c>
      <c r="Q251" s="215" t="s">
        <v>59</v>
      </c>
      <c r="R251" s="215" t="s">
        <v>68</v>
      </c>
      <c r="S251" s="215" t="s">
        <v>60</v>
      </c>
      <c r="T251" s="216" t="s">
        <v>68</v>
      </c>
      <c r="U251" s="130"/>
    </row>
    <row r="252" spans="1:21" s="3" customFormat="1" ht="71.25" customHeight="1" x14ac:dyDescent="0.25">
      <c r="A252" s="18"/>
      <c r="B252" s="18"/>
      <c r="C252" s="688" t="s">
        <v>348</v>
      </c>
      <c r="D252" s="689"/>
      <c r="E252" s="689"/>
      <c r="F252" s="689"/>
      <c r="G252" s="689"/>
      <c r="H252" s="689"/>
      <c r="I252" s="690"/>
      <c r="J252" s="691"/>
      <c r="K252" s="217" t="s">
        <v>94</v>
      </c>
      <c r="L252" s="218" t="s">
        <v>94</v>
      </c>
      <c r="M252" s="218" t="s">
        <v>94</v>
      </c>
      <c r="N252" s="218" t="s">
        <v>94</v>
      </c>
      <c r="O252" s="218" t="s">
        <v>94</v>
      </c>
      <c r="P252" s="218" t="s">
        <v>94</v>
      </c>
      <c r="Q252" s="218" t="s">
        <v>94</v>
      </c>
      <c r="R252" s="218" t="s">
        <v>94</v>
      </c>
      <c r="S252" s="218" t="s">
        <v>94</v>
      </c>
      <c r="T252" s="219" t="s">
        <v>94</v>
      </c>
      <c r="U252" s="130"/>
    </row>
    <row r="253" spans="1:21" s="3" customFormat="1" ht="21.95" customHeight="1" x14ac:dyDescent="0.25">
      <c r="A253" s="18"/>
      <c r="B253" s="127"/>
      <c r="C253" s="220"/>
      <c r="D253" s="687" t="s">
        <v>349</v>
      </c>
      <c r="E253" s="692"/>
      <c r="F253" s="692"/>
      <c r="G253" s="692"/>
      <c r="H253" s="692"/>
      <c r="I253" s="692"/>
      <c r="J253" s="693"/>
      <c r="K253" s="221">
        <v>40</v>
      </c>
      <c r="L253" s="222">
        <v>40</v>
      </c>
      <c r="M253" s="222">
        <v>31</v>
      </c>
      <c r="N253" s="222">
        <v>40</v>
      </c>
      <c r="O253" s="222">
        <v>38</v>
      </c>
      <c r="P253" s="222">
        <v>36</v>
      </c>
      <c r="Q253" s="222">
        <v>32</v>
      </c>
      <c r="R253" s="222">
        <v>30</v>
      </c>
      <c r="S253" s="222">
        <v>34</v>
      </c>
      <c r="T253" s="223">
        <v>37</v>
      </c>
      <c r="U253" s="150"/>
    </row>
    <row r="254" spans="1:21" s="3" customFormat="1" ht="71.25" customHeight="1" x14ac:dyDescent="0.25">
      <c r="A254" s="18"/>
      <c r="B254" s="127"/>
      <c r="C254" s="694" t="s">
        <v>350</v>
      </c>
      <c r="D254" s="695"/>
      <c r="E254" s="695"/>
      <c r="F254" s="695"/>
      <c r="G254" s="695"/>
      <c r="H254" s="695"/>
      <c r="I254" s="695"/>
      <c r="J254" s="696"/>
      <c r="K254" s="224" t="s">
        <v>63</v>
      </c>
      <c r="L254" s="225" t="s">
        <v>63</v>
      </c>
      <c r="M254" s="225" t="s">
        <v>63</v>
      </c>
      <c r="N254" s="225" t="s">
        <v>63</v>
      </c>
      <c r="O254" s="225" t="s">
        <v>63</v>
      </c>
      <c r="P254" s="225" t="s">
        <v>63</v>
      </c>
      <c r="Q254" s="225" t="s">
        <v>63</v>
      </c>
      <c r="R254" s="225" t="s">
        <v>63</v>
      </c>
      <c r="S254" s="225" t="s">
        <v>63</v>
      </c>
      <c r="T254" s="226" t="s">
        <v>63</v>
      </c>
      <c r="U254" s="150"/>
    </row>
    <row r="255" spans="1:21" s="3" customFormat="1" ht="21.95" customHeight="1" x14ac:dyDescent="0.25">
      <c r="A255" s="18"/>
      <c r="B255" s="127"/>
      <c r="C255" s="227"/>
      <c r="D255" s="697" t="s">
        <v>349</v>
      </c>
      <c r="E255" s="698"/>
      <c r="F255" s="698"/>
      <c r="G255" s="698"/>
      <c r="H255" s="698"/>
      <c r="I255" s="698"/>
      <c r="J255" s="699"/>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700" t="s">
        <v>350</v>
      </c>
      <c r="D256" s="698"/>
      <c r="E256" s="698"/>
      <c r="F256" s="698"/>
      <c r="G256" s="698"/>
      <c r="H256" s="698"/>
      <c r="I256" s="698"/>
      <c r="J256" s="699"/>
      <c r="K256" s="224" t="s">
        <v>63</v>
      </c>
      <c r="L256" s="225" t="s">
        <v>63</v>
      </c>
      <c r="M256" s="225" t="s">
        <v>63</v>
      </c>
      <c r="N256" s="225" t="s">
        <v>63</v>
      </c>
      <c r="O256" s="225" t="s">
        <v>63</v>
      </c>
      <c r="P256" s="225" t="s">
        <v>63</v>
      </c>
      <c r="Q256" s="225" t="s">
        <v>63</v>
      </c>
      <c r="R256" s="225" t="s">
        <v>63</v>
      </c>
      <c r="S256" s="225" t="s">
        <v>63</v>
      </c>
      <c r="T256" s="226" t="s">
        <v>63</v>
      </c>
      <c r="U256" s="150"/>
    </row>
    <row r="257" spans="1:21" s="3" customFormat="1" ht="21.95" customHeight="1" x14ac:dyDescent="0.25">
      <c r="A257" s="18"/>
      <c r="B257" s="127"/>
      <c r="C257" s="228"/>
      <c r="D257" s="687" t="s">
        <v>349</v>
      </c>
      <c r="E257" s="692"/>
      <c r="F257" s="692"/>
      <c r="G257" s="692"/>
      <c r="H257" s="692"/>
      <c r="I257" s="692"/>
      <c r="J257" s="693"/>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624" t="s">
        <v>351</v>
      </c>
      <c r="D258" s="703"/>
      <c r="E258" s="703"/>
      <c r="F258" s="703"/>
      <c r="G258" s="703"/>
      <c r="H258" s="703"/>
      <c r="I258" s="703"/>
      <c r="J258" s="704"/>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82" t="s">
        <v>328</v>
      </c>
      <c r="I260" s="682"/>
      <c r="J260" s="682"/>
      <c r="K260" s="137" t="s">
        <v>53</v>
      </c>
      <c r="L260" s="138" t="s">
        <v>54</v>
      </c>
      <c r="M260" s="138" t="s">
        <v>55</v>
      </c>
      <c r="N260" s="138" t="s">
        <v>56</v>
      </c>
      <c r="O260" s="138" t="s">
        <v>56</v>
      </c>
      <c r="P260" s="138" t="s">
        <v>56</v>
      </c>
      <c r="Q260" s="138" t="s">
        <v>56</v>
      </c>
      <c r="R260" s="138" t="s">
        <v>56</v>
      </c>
      <c r="S260" s="138" t="s">
        <v>56</v>
      </c>
      <c r="T260" s="139" t="s">
        <v>56</v>
      </c>
      <c r="U260" s="191"/>
    </row>
    <row r="261" spans="1:21" ht="30" customHeight="1" thickBot="1" x14ac:dyDescent="0.3">
      <c r="A261" s="18"/>
      <c r="B261" s="19"/>
      <c r="C261" s="35"/>
      <c r="D261" s="35"/>
      <c r="E261" s="35"/>
      <c r="F261" s="35"/>
      <c r="G261" s="35"/>
      <c r="H261" s="682" t="s">
        <v>330</v>
      </c>
      <c r="I261" s="682"/>
      <c r="J261" s="682"/>
      <c r="K261" s="214" t="s">
        <v>60</v>
      </c>
      <c r="L261" s="215" t="s">
        <v>59</v>
      </c>
      <c r="M261" s="215" t="s">
        <v>59</v>
      </c>
      <c r="N261" s="215" t="s">
        <v>56</v>
      </c>
      <c r="O261" s="215" t="s">
        <v>56</v>
      </c>
      <c r="P261" s="215" t="s">
        <v>56</v>
      </c>
      <c r="Q261" s="215" t="s">
        <v>56</v>
      </c>
      <c r="R261" s="215" t="s">
        <v>56</v>
      </c>
      <c r="S261" s="215" t="s">
        <v>56</v>
      </c>
      <c r="T261" s="216" t="s">
        <v>56</v>
      </c>
      <c r="U261" s="130"/>
    </row>
    <row r="262" spans="1:21" s="3" customFormat="1" ht="71.25" customHeight="1" x14ac:dyDescent="0.25">
      <c r="A262" s="18"/>
      <c r="B262" s="18"/>
      <c r="C262" s="688" t="s">
        <v>348</v>
      </c>
      <c r="D262" s="689"/>
      <c r="E262" s="689"/>
      <c r="F262" s="689"/>
      <c r="G262" s="689"/>
      <c r="H262" s="689"/>
      <c r="I262" s="690"/>
      <c r="J262" s="691"/>
      <c r="K262" s="217" t="s">
        <v>94</v>
      </c>
      <c r="L262" s="218" t="s">
        <v>96</v>
      </c>
      <c r="M262" s="218" t="s">
        <v>97</v>
      </c>
      <c r="N262" s="218" t="s">
        <v>56</v>
      </c>
      <c r="O262" s="218" t="s">
        <v>56</v>
      </c>
      <c r="P262" s="218" t="s">
        <v>56</v>
      </c>
      <c r="Q262" s="218" t="s">
        <v>56</v>
      </c>
      <c r="R262" s="218" t="s">
        <v>56</v>
      </c>
      <c r="S262" s="218" t="s">
        <v>56</v>
      </c>
      <c r="T262" s="219" t="s">
        <v>56</v>
      </c>
      <c r="U262" s="130"/>
    </row>
    <row r="263" spans="1:21" s="3" customFormat="1" ht="21.95" customHeight="1" x14ac:dyDescent="0.25">
      <c r="A263" s="18"/>
      <c r="B263" s="127"/>
      <c r="C263" s="220"/>
      <c r="D263" s="687" t="s">
        <v>349</v>
      </c>
      <c r="E263" s="692"/>
      <c r="F263" s="692"/>
      <c r="G263" s="692"/>
      <c r="H263" s="692"/>
      <c r="I263" s="692"/>
      <c r="J263" s="693"/>
      <c r="K263" s="221">
        <v>33</v>
      </c>
      <c r="L263" s="222">
        <v>12</v>
      </c>
      <c r="M263" s="222">
        <v>8</v>
      </c>
      <c r="N263" s="222" t="s">
        <v>56</v>
      </c>
      <c r="O263" s="222" t="s">
        <v>56</v>
      </c>
      <c r="P263" s="222" t="s">
        <v>56</v>
      </c>
      <c r="Q263" s="222" t="s">
        <v>56</v>
      </c>
      <c r="R263" s="222" t="s">
        <v>56</v>
      </c>
      <c r="S263" s="222" t="s">
        <v>56</v>
      </c>
      <c r="T263" s="223" t="s">
        <v>56</v>
      </c>
      <c r="U263" s="150"/>
    </row>
    <row r="264" spans="1:21" s="3" customFormat="1" ht="71.25" customHeight="1" x14ac:dyDescent="0.25">
      <c r="A264" s="18"/>
      <c r="B264" s="127"/>
      <c r="C264" s="694" t="s">
        <v>350</v>
      </c>
      <c r="D264" s="695"/>
      <c r="E264" s="695"/>
      <c r="F264" s="695"/>
      <c r="G264" s="695"/>
      <c r="H264" s="695"/>
      <c r="I264" s="695"/>
      <c r="J264" s="696"/>
      <c r="K264" s="224" t="s">
        <v>63</v>
      </c>
      <c r="L264" s="225" t="s">
        <v>63</v>
      </c>
      <c r="M264" s="225" t="s">
        <v>63</v>
      </c>
      <c r="N264" s="225" t="s">
        <v>56</v>
      </c>
      <c r="O264" s="225" t="s">
        <v>56</v>
      </c>
      <c r="P264" s="225" t="s">
        <v>56</v>
      </c>
      <c r="Q264" s="225" t="s">
        <v>56</v>
      </c>
      <c r="R264" s="225" t="s">
        <v>56</v>
      </c>
      <c r="S264" s="225" t="s">
        <v>56</v>
      </c>
      <c r="T264" s="226" t="s">
        <v>56</v>
      </c>
      <c r="U264" s="150"/>
    </row>
    <row r="265" spans="1:21" s="3" customFormat="1" ht="21.95" customHeight="1" x14ac:dyDescent="0.25">
      <c r="A265" s="18"/>
      <c r="B265" s="127"/>
      <c r="C265" s="227"/>
      <c r="D265" s="697" t="s">
        <v>349</v>
      </c>
      <c r="E265" s="698"/>
      <c r="F265" s="698"/>
      <c r="G265" s="698"/>
      <c r="H265" s="698"/>
      <c r="I265" s="698"/>
      <c r="J265" s="699"/>
      <c r="K265" s="221">
        <v>0</v>
      </c>
      <c r="L265" s="222">
        <v>0</v>
      </c>
      <c r="M265" s="222">
        <v>0</v>
      </c>
      <c r="N265" s="222" t="s">
        <v>56</v>
      </c>
      <c r="O265" s="222" t="s">
        <v>56</v>
      </c>
      <c r="P265" s="222" t="s">
        <v>56</v>
      </c>
      <c r="Q265" s="222" t="s">
        <v>56</v>
      </c>
      <c r="R265" s="222" t="s">
        <v>56</v>
      </c>
      <c r="S265" s="222" t="s">
        <v>56</v>
      </c>
      <c r="T265" s="223" t="s">
        <v>56</v>
      </c>
      <c r="U265" s="150"/>
    </row>
    <row r="266" spans="1:21" s="3" customFormat="1" ht="71.25" customHeight="1" x14ac:dyDescent="0.25">
      <c r="A266" s="18"/>
      <c r="B266" s="127"/>
      <c r="C266" s="700" t="s">
        <v>350</v>
      </c>
      <c r="D266" s="698"/>
      <c r="E266" s="698"/>
      <c r="F266" s="698"/>
      <c r="G266" s="698"/>
      <c r="H266" s="698"/>
      <c r="I266" s="698"/>
      <c r="J266" s="699"/>
      <c r="K266" s="224" t="s">
        <v>63</v>
      </c>
      <c r="L266" s="225" t="s">
        <v>63</v>
      </c>
      <c r="M266" s="225" t="s">
        <v>63</v>
      </c>
      <c r="N266" s="225" t="s">
        <v>56</v>
      </c>
      <c r="O266" s="225" t="s">
        <v>56</v>
      </c>
      <c r="P266" s="225" t="s">
        <v>56</v>
      </c>
      <c r="Q266" s="225" t="s">
        <v>56</v>
      </c>
      <c r="R266" s="225" t="s">
        <v>56</v>
      </c>
      <c r="S266" s="225" t="s">
        <v>56</v>
      </c>
      <c r="T266" s="226" t="s">
        <v>56</v>
      </c>
      <c r="U266" s="150"/>
    </row>
    <row r="267" spans="1:21" s="3" customFormat="1" ht="21.95" customHeight="1" x14ac:dyDescent="0.25">
      <c r="A267" s="18"/>
      <c r="B267" s="127"/>
      <c r="C267" s="228"/>
      <c r="D267" s="687" t="s">
        <v>349</v>
      </c>
      <c r="E267" s="692"/>
      <c r="F267" s="692"/>
      <c r="G267" s="692"/>
      <c r="H267" s="692"/>
      <c r="I267" s="692"/>
      <c r="J267" s="693"/>
      <c r="K267" s="221">
        <v>0</v>
      </c>
      <c r="L267" s="222">
        <v>0</v>
      </c>
      <c r="M267" s="222">
        <v>0</v>
      </c>
      <c r="N267" s="222" t="s">
        <v>56</v>
      </c>
      <c r="O267" s="222" t="s">
        <v>56</v>
      </c>
      <c r="P267" s="222" t="s">
        <v>56</v>
      </c>
      <c r="Q267" s="222" t="s">
        <v>56</v>
      </c>
      <c r="R267" s="222" t="s">
        <v>56</v>
      </c>
      <c r="S267" s="222" t="s">
        <v>56</v>
      </c>
      <c r="T267" s="223" t="s">
        <v>56</v>
      </c>
      <c r="U267" s="191"/>
    </row>
    <row r="268" spans="1:21" s="3" customFormat="1" ht="48.6" customHeight="1" thickBot="1" x14ac:dyDescent="0.3">
      <c r="A268" s="18"/>
      <c r="B268" s="127"/>
      <c r="C268" s="624" t="s">
        <v>351</v>
      </c>
      <c r="D268" s="703"/>
      <c r="E268" s="703"/>
      <c r="F268" s="703"/>
      <c r="G268" s="703"/>
      <c r="H268" s="703"/>
      <c r="I268" s="703"/>
      <c r="J268" s="704"/>
      <c r="K268" s="229">
        <v>0</v>
      </c>
      <c r="L268" s="230">
        <v>0</v>
      </c>
      <c r="M268" s="230">
        <v>0</v>
      </c>
      <c r="N268" s="230" t="s">
        <v>56</v>
      </c>
      <c r="O268" s="230" t="s">
        <v>56</v>
      </c>
      <c r="P268" s="230" t="s">
        <v>56</v>
      </c>
      <c r="Q268" s="230" t="s">
        <v>56</v>
      </c>
      <c r="R268" s="230" t="s">
        <v>56</v>
      </c>
      <c r="S268" s="230" t="s">
        <v>56</v>
      </c>
      <c r="T268" s="231" t="s">
        <v>56</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352</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50" t="s">
        <v>321</v>
      </c>
      <c r="T272" s="651"/>
      <c r="U272" s="130"/>
    </row>
    <row r="273" spans="1:21" ht="14.25" customHeight="1" thickBot="1" x14ac:dyDescent="0.3">
      <c r="A273" s="18"/>
      <c r="B273" s="18"/>
      <c r="C273" s="35"/>
      <c r="D273" s="35"/>
      <c r="E273" s="35"/>
      <c r="F273" s="35"/>
      <c r="G273" s="35"/>
      <c r="H273" s="35"/>
      <c r="I273" s="35"/>
      <c r="J273" s="35"/>
      <c r="K273" s="35"/>
      <c r="L273" s="35"/>
      <c r="M273" s="23"/>
      <c r="N273" s="20" t="s">
        <v>322</v>
      </c>
      <c r="O273" s="23"/>
      <c r="P273" s="131"/>
      <c r="Q273" s="132"/>
      <c r="R273" s="132"/>
      <c r="S273" s="652"/>
      <c r="T273" s="653"/>
      <c r="U273" s="130"/>
    </row>
    <row r="274" spans="1:21" s="3" customFormat="1" ht="68.25" customHeight="1" thickBot="1" x14ac:dyDescent="0.3">
      <c r="A274" s="18"/>
      <c r="B274" s="18"/>
      <c r="C274" s="654" t="s">
        <v>353</v>
      </c>
      <c r="D274" s="655"/>
      <c r="E274" s="655"/>
      <c r="F274" s="655"/>
      <c r="G274" s="655"/>
      <c r="H274" s="655"/>
      <c r="I274" s="655"/>
      <c r="J274" s="656"/>
      <c r="K274" s="657" t="s">
        <v>354</v>
      </c>
      <c r="L274" s="658"/>
      <c r="M274" s="658"/>
      <c r="N274" s="658"/>
      <c r="O274" s="658"/>
      <c r="P274" s="659"/>
      <c r="Q274" s="659"/>
      <c r="R274" s="659"/>
      <c r="S274" s="660" t="s">
        <v>98</v>
      </c>
      <c r="T274" s="661"/>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355</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50" t="s">
        <v>321</v>
      </c>
      <c r="T278" s="651"/>
      <c r="U278" s="130"/>
    </row>
    <row r="279" spans="1:21" ht="14.25" customHeight="1" thickBot="1" x14ac:dyDescent="0.3">
      <c r="A279" s="18"/>
      <c r="B279" s="18"/>
      <c r="C279" s="35"/>
      <c r="D279" s="35"/>
      <c r="E279" s="35"/>
      <c r="F279" s="35"/>
      <c r="G279" s="35"/>
      <c r="H279" s="35"/>
      <c r="I279" s="35"/>
      <c r="J279" s="35"/>
      <c r="K279" s="35"/>
      <c r="L279" s="35"/>
      <c r="M279" s="23"/>
      <c r="N279" s="20" t="s">
        <v>322</v>
      </c>
      <c r="O279" s="23"/>
      <c r="P279" s="131"/>
      <c r="Q279" s="132"/>
      <c r="R279" s="132"/>
      <c r="S279" s="652"/>
      <c r="T279" s="653"/>
      <c r="U279" s="130"/>
    </row>
    <row r="280" spans="1:21" s="3" customFormat="1" ht="50.1" customHeight="1" x14ac:dyDescent="0.25">
      <c r="A280" s="18"/>
      <c r="B280" s="18"/>
      <c r="C280" s="721" t="s">
        <v>356</v>
      </c>
      <c r="D280" s="722"/>
      <c r="E280" s="722"/>
      <c r="F280" s="722"/>
      <c r="G280" s="722"/>
      <c r="H280" s="722"/>
      <c r="I280" s="722"/>
      <c r="J280" s="723"/>
      <c r="K280" s="724" t="s">
        <v>357</v>
      </c>
      <c r="L280" s="725"/>
      <c r="M280" s="725"/>
      <c r="N280" s="725"/>
      <c r="O280" s="725"/>
      <c r="P280" s="726"/>
      <c r="Q280" s="726"/>
      <c r="R280" s="726"/>
      <c r="S280" s="713" t="s">
        <v>99</v>
      </c>
      <c r="T280" s="714"/>
      <c r="U280" s="31"/>
    </row>
    <row r="281" spans="1:21" s="3" customFormat="1" ht="50.1" customHeight="1" x14ac:dyDescent="0.25">
      <c r="A281" s="18"/>
      <c r="B281" s="18"/>
      <c r="C281" s="634" t="s">
        <v>100</v>
      </c>
      <c r="D281" s="635"/>
      <c r="E281" s="635"/>
      <c r="F281" s="635"/>
      <c r="G281" s="635"/>
      <c r="H281" s="635"/>
      <c r="I281" s="635"/>
      <c r="J281" s="636"/>
      <c r="K281" s="727"/>
      <c r="L281" s="728"/>
      <c r="M281" s="728"/>
      <c r="N281" s="728"/>
      <c r="O281" s="728"/>
      <c r="P281" s="729"/>
      <c r="Q281" s="729"/>
      <c r="R281" s="729"/>
      <c r="S281" s="732" t="s">
        <v>99</v>
      </c>
      <c r="T281" s="733"/>
      <c r="U281" s="31"/>
    </row>
    <row r="282" spans="1:21" s="3" customFormat="1" ht="50.1" customHeight="1" thickBot="1" x14ac:dyDescent="0.3">
      <c r="A282" s="18"/>
      <c r="B282" s="18"/>
      <c r="C282" s="715" t="s">
        <v>358</v>
      </c>
      <c r="D282" s="716"/>
      <c r="E282" s="716"/>
      <c r="F282" s="716"/>
      <c r="G282" s="716"/>
      <c r="H282" s="716"/>
      <c r="I282" s="716"/>
      <c r="J282" s="717"/>
      <c r="K282" s="730"/>
      <c r="L282" s="730"/>
      <c r="M282" s="730"/>
      <c r="N282" s="730"/>
      <c r="O282" s="730"/>
      <c r="P282" s="731"/>
      <c r="Q282" s="731"/>
      <c r="R282" s="731"/>
      <c r="S282" s="705" t="s">
        <v>101</v>
      </c>
      <c r="T282" s="706"/>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359</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50" t="s">
        <v>321</v>
      </c>
      <c r="T286" s="651"/>
      <c r="U286" s="130"/>
    </row>
    <row r="287" spans="1:21" ht="14.25" customHeight="1" thickBot="1" x14ac:dyDescent="0.3">
      <c r="A287" s="18"/>
      <c r="B287" s="18"/>
      <c r="C287" s="35"/>
      <c r="D287" s="35"/>
      <c r="E287" s="35"/>
      <c r="F287" s="35"/>
      <c r="G287" s="35"/>
      <c r="H287" s="35"/>
      <c r="I287" s="35"/>
      <c r="J287" s="35"/>
      <c r="K287" s="35"/>
      <c r="L287" s="35"/>
      <c r="M287" s="23"/>
      <c r="N287" s="20" t="s">
        <v>322</v>
      </c>
      <c r="O287" s="23"/>
      <c r="P287" s="131"/>
      <c r="Q287" s="132"/>
      <c r="R287" s="132"/>
      <c r="S287" s="652"/>
      <c r="T287" s="653"/>
      <c r="U287" s="130"/>
    </row>
    <row r="288" spans="1:21" s="3" customFormat="1" ht="50.1" customHeight="1" x14ac:dyDescent="0.25">
      <c r="A288" s="18"/>
      <c r="B288" s="18"/>
      <c r="C288" s="707" t="s">
        <v>360</v>
      </c>
      <c r="D288" s="708"/>
      <c r="E288" s="708"/>
      <c r="F288" s="708"/>
      <c r="G288" s="708"/>
      <c r="H288" s="708"/>
      <c r="I288" s="708"/>
      <c r="J288" s="709"/>
      <c r="K288" s="710" t="s">
        <v>361</v>
      </c>
      <c r="L288" s="711"/>
      <c r="M288" s="711"/>
      <c r="N288" s="711"/>
      <c r="O288" s="711"/>
      <c r="P288" s="711"/>
      <c r="Q288" s="711"/>
      <c r="R288" s="712"/>
      <c r="S288" s="713" t="s">
        <v>101</v>
      </c>
      <c r="T288" s="714"/>
      <c r="U288" s="31"/>
    </row>
    <row r="289" spans="1:21" s="3" customFormat="1" ht="50.1" customHeight="1" thickBot="1" x14ac:dyDescent="0.3">
      <c r="A289" s="18"/>
      <c r="B289" s="18"/>
      <c r="C289" s="715" t="s">
        <v>362</v>
      </c>
      <c r="D289" s="716"/>
      <c r="E289" s="716"/>
      <c r="F289" s="716"/>
      <c r="G289" s="716"/>
      <c r="H289" s="716"/>
      <c r="I289" s="716"/>
      <c r="J289" s="717"/>
      <c r="K289" s="718" t="s">
        <v>363</v>
      </c>
      <c r="L289" s="719"/>
      <c r="M289" s="719"/>
      <c r="N289" s="719"/>
      <c r="O289" s="719"/>
      <c r="P289" s="719"/>
      <c r="Q289" s="719"/>
      <c r="R289" s="720"/>
      <c r="S289" s="705" t="s">
        <v>101</v>
      </c>
      <c r="T289" s="706"/>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364</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50" t="s">
        <v>321</v>
      </c>
      <c r="T293" s="651"/>
      <c r="U293" s="130"/>
    </row>
    <row r="294" spans="1:21" ht="14.25" customHeight="1" thickBot="1" x14ac:dyDescent="0.3">
      <c r="A294" s="18"/>
      <c r="B294" s="18"/>
      <c r="C294" s="35"/>
      <c r="D294" s="35"/>
      <c r="E294" s="35"/>
      <c r="F294" s="35"/>
      <c r="G294" s="35"/>
      <c r="H294" s="35"/>
      <c r="I294" s="35"/>
      <c r="J294" s="35"/>
      <c r="K294" s="35"/>
      <c r="L294" s="35"/>
      <c r="M294" s="23"/>
      <c r="N294" s="20" t="s">
        <v>322</v>
      </c>
      <c r="O294" s="23"/>
      <c r="P294" s="131"/>
      <c r="Q294" s="132"/>
      <c r="R294" s="132"/>
      <c r="S294" s="652"/>
      <c r="T294" s="653"/>
      <c r="U294" s="130"/>
    </row>
    <row r="295" spans="1:21" s="3" customFormat="1" ht="50.1" customHeight="1" x14ac:dyDescent="0.25">
      <c r="A295" s="18"/>
      <c r="B295" s="18"/>
      <c r="C295" s="707" t="s">
        <v>365</v>
      </c>
      <c r="D295" s="708"/>
      <c r="E295" s="708"/>
      <c r="F295" s="708"/>
      <c r="G295" s="708"/>
      <c r="H295" s="708"/>
      <c r="I295" s="708"/>
      <c r="J295" s="709"/>
      <c r="K295" s="750" t="s">
        <v>366</v>
      </c>
      <c r="L295" s="750"/>
      <c r="M295" s="750"/>
      <c r="N295" s="750"/>
      <c r="O295" s="750"/>
      <c r="P295" s="750"/>
      <c r="Q295" s="750"/>
      <c r="R295" s="750"/>
      <c r="S295" s="751" t="s">
        <v>102</v>
      </c>
      <c r="T295" s="752"/>
      <c r="U295" s="31"/>
    </row>
    <row r="296" spans="1:21" s="3" customFormat="1" ht="50.1" customHeight="1" x14ac:dyDescent="0.25">
      <c r="A296" s="18"/>
      <c r="B296" s="18"/>
      <c r="C296" s="742" t="s">
        <v>367</v>
      </c>
      <c r="D296" s="743"/>
      <c r="E296" s="743"/>
      <c r="F296" s="743"/>
      <c r="G296" s="743"/>
      <c r="H296" s="743"/>
      <c r="I296" s="743"/>
      <c r="J296" s="744"/>
      <c r="K296" s="745" t="s">
        <v>368</v>
      </c>
      <c r="L296" s="746"/>
      <c r="M296" s="746"/>
      <c r="N296" s="746"/>
      <c r="O296" s="746"/>
      <c r="P296" s="746"/>
      <c r="Q296" s="746"/>
      <c r="R296" s="747"/>
      <c r="S296" s="748" t="s">
        <v>101</v>
      </c>
      <c r="T296" s="749"/>
      <c r="U296" s="31"/>
    </row>
    <row r="297" spans="1:21" s="3" customFormat="1" ht="50.1" customHeight="1" x14ac:dyDescent="0.25">
      <c r="A297" s="18"/>
      <c r="B297" s="18"/>
      <c r="C297" s="742" t="s">
        <v>369</v>
      </c>
      <c r="D297" s="743"/>
      <c r="E297" s="743"/>
      <c r="F297" s="743"/>
      <c r="G297" s="743"/>
      <c r="H297" s="743"/>
      <c r="I297" s="743"/>
      <c r="J297" s="744"/>
      <c r="K297" s="745" t="s">
        <v>370</v>
      </c>
      <c r="L297" s="746"/>
      <c r="M297" s="746"/>
      <c r="N297" s="746"/>
      <c r="O297" s="746"/>
      <c r="P297" s="746"/>
      <c r="Q297" s="746"/>
      <c r="R297" s="747"/>
      <c r="S297" s="748" t="s">
        <v>101</v>
      </c>
      <c r="T297" s="749"/>
      <c r="U297" s="31"/>
    </row>
    <row r="298" spans="1:21" s="3" customFormat="1" ht="50.1" customHeight="1" x14ac:dyDescent="0.25">
      <c r="A298" s="18"/>
      <c r="B298" s="18"/>
      <c r="C298" s="742" t="s">
        <v>371</v>
      </c>
      <c r="D298" s="743"/>
      <c r="E298" s="743"/>
      <c r="F298" s="743"/>
      <c r="G298" s="743"/>
      <c r="H298" s="743"/>
      <c r="I298" s="743"/>
      <c r="J298" s="744"/>
      <c r="K298" s="745" t="s">
        <v>372</v>
      </c>
      <c r="L298" s="746"/>
      <c r="M298" s="746"/>
      <c r="N298" s="746"/>
      <c r="O298" s="746"/>
      <c r="P298" s="746"/>
      <c r="Q298" s="746"/>
      <c r="R298" s="747"/>
      <c r="S298" s="748" t="s">
        <v>101</v>
      </c>
      <c r="T298" s="749"/>
      <c r="U298" s="31"/>
    </row>
    <row r="299" spans="1:21" s="3" customFormat="1" ht="50.1" customHeight="1" thickBot="1" x14ac:dyDescent="0.3">
      <c r="A299" s="18"/>
      <c r="B299" s="18"/>
      <c r="C299" s="734" t="s">
        <v>373</v>
      </c>
      <c r="D299" s="735"/>
      <c r="E299" s="735"/>
      <c r="F299" s="735"/>
      <c r="G299" s="735"/>
      <c r="H299" s="735"/>
      <c r="I299" s="735"/>
      <c r="J299" s="736"/>
      <c r="K299" s="737" t="s">
        <v>374</v>
      </c>
      <c r="L299" s="737"/>
      <c r="M299" s="737"/>
      <c r="N299" s="737"/>
      <c r="O299" s="737"/>
      <c r="P299" s="737"/>
      <c r="Q299" s="737"/>
      <c r="R299" s="737"/>
      <c r="S299" s="738" t="s">
        <v>101</v>
      </c>
      <c r="T299" s="739"/>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375</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677"/>
      <c r="D304" s="677"/>
      <c r="E304" s="677"/>
      <c r="F304" s="677"/>
      <c r="G304" s="677"/>
      <c r="H304" s="678" t="s">
        <v>326</v>
      </c>
      <c r="I304" s="678"/>
      <c r="J304" s="678"/>
      <c r="K304" s="679" t="s">
        <v>376</v>
      </c>
      <c r="L304" s="680"/>
      <c r="M304" s="680"/>
      <c r="N304" s="680"/>
      <c r="O304" s="680"/>
      <c r="P304" s="740" t="s">
        <v>377</v>
      </c>
      <c r="Q304" s="740"/>
      <c r="R304" s="740"/>
      <c r="S304" s="740"/>
      <c r="T304" s="741"/>
      <c r="U304" s="128"/>
    </row>
    <row r="305" spans="1:21" ht="57" customHeight="1" x14ac:dyDescent="0.25">
      <c r="A305" s="18"/>
      <c r="B305" s="19"/>
      <c r="C305" s="35"/>
      <c r="D305" s="35"/>
      <c r="E305" s="35"/>
      <c r="F305" s="35"/>
      <c r="G305" s="35"/>
      <c r="H305" s="682" t="s">
        <v>328</v>
      </c>
      <c r="I305" s="682"/>
      <c r="J305" s="682"/>
      <c r="K305" s="135" t="s">
        <v>329</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82" t="s">
        <v>330</v>
      </c>
      <c r="I306" s="682"/>
      <c r="J306" s="682"/>
      <c r="K306" s="140"/>
      <c r="L306" s="141"/>
      <c r="M306" s="142" t="s">
        <v>60</v>
      </c>
      <c r="N306" s="143" t="s">
        <v>60</v>
      </c>
      <c r="O306" s="143" t="s">
        <v>60</v>
      </c>
      <c r="P306" s="143" t="s">
        <v>60</v>
      </c>
      <c r="Q306" s="143" t="s">
        <v>60</v>
      </c>
      <c r="R306" s="143" t="s">
        <v>60</v>
      </c>
      <c r="S306" s="143" t="s">
        <v>59</v>
      </c>
      <c r="T306" s="144" t="s">
        <v>60</v>
      </c>
      <c r="U306" s="130"/>
    </row>
    <row r="307" spans="1:21" s="3" customFormat="1" ht="20.25" customHeight="1" x14ac:dyDescent="0.25">
      <c r="A307" s="18"/>
      <c r="B307" s="238"/>
      <c r="C307" s="775" t="s">
        <v>378</v>
      </c>
      <c r="D307" s="776"/>
      <c r="E307" s="776"/>
      <c r="F307" s="776"/>
      <c r="G307" s="777" t="s">
        <v>379</v>
      </c>
      <c r="H307" s="778"/>
      <c r="I307" s="779"/>
      <c r="J307" s="780"/>
      <c r="K307" s="239">
        <v>153</v>
      </c>
      <c r="L307" s="240" t="s">
        <v>56</v>
      </c>
      <c r="M307" s="241"/>
      <c r="N307" s="242"/>
      <c r="O307" s="242"/>
      <c r="P307" s="242"/>
      <c r="Q307" s="242"/>
      <c r="R307" s="242"/>
      <c r="S307" s="242"/>
      <c r="T307" s="243"/>
      <c r="U307" s="244"/>
    </row>
    <row r="308" spans="1:21" s="3" customFormat="1" ht="20.25" customHeight="1" x14ac:dyDescent="0.25">
      <c r="A308" s="18"/>
      <c r="B308" s="238"/>
      <c r="C308" s="753"/>
      <c r="D308" s="766"/>
      <c r="E308" s="766"/>
      <c r="F308" s="766"/>
      <c r="G308" s="771" t="s">
        <v>380</v>
      </c>
      <c r="H308" s="772"/>
      <c r="I308" s="773"/>
      <c r="J308" s="774"/>
      <c r="K308" s="245">
        <v>114.7</v>
      </c>
      <c r="L308" s="246" t="s">
        <v>56</v>
      </c>
      <c r="M308" s="247"/>
      <c r="N308" s="248"/>
      <c r="O308" s="248"/>
      <c r="P308" s="248"/>
      <c r="Q308" s="248"/>
      <c r="R308" s="248"/>
      <c r="S308" s="248"/>
      <c r="T308" s="249"/>
      <c r="U308" s="250"/>
    </row>
    <row r="309" spans="1:21" s="3" customFormat="1" ht="20.25" customHeight="1" x14ac:dyDescent="0.25">
      <c r="A309" s="18"/>
      <c r="B309" s="238"/>
      <c r="C309" s="753" t="s">
        <v>381</v>
      </c>
      <c r="D309" s="754"/>
      <c r="E309" s="754"/>
      <c r="F309" s="754"/>
      <c r="G309" s="756" t="s">
        <v>379</v>
      </c>
      <c r="H309" s="757"/>
      <c r="I309" s="758"/>
      <c r="J309" s="759"/>
      <c r="K309" s="251">
        <v>4</v>
      </c>
      <c r="L309" s="252" t="s">
        <v>56</v>
      </c>
      <c r="M309" s="253"/>
      <c r="N309" s="254"/>
      <c r="O309" s="254"/>
      <c r="P309" s="254"/>
      <c r="Q309" s="254"/>
      <c r="R309" s="254"/>
      <c r="S309" s="254"/>
      <c r="T309" s="255"/>
      <c r="U309" s="244"/>
    </row>
    <row r="310" spans="1:21" s="3" customFormat="1" ht="20.25" customHeight="1" x14ac:dyDescent="0.25">
      <c r="A310" s="18"/>
      <c r="B310" s="238"/>
      <c r="C310" s="755"/>
      <c r="D310" s="754"/>
      <c r="E310" s="754"/>
      <c r="F310" s="754"/>
      <c r="G310" s="760" t="s">
        <v>380</v>
      </c>
      <c r="H310" s="761"/>
      <c r="I310" s="762"/>
      <c r="J310" s="763"/>
      <c r="K310" s="256">
        <v>2.2999999999999998</v>
      </c>
      <c r="L310" s="257" t="s">
        <v>56</v>
      </c>
      <c r="M310" s="258"/>
      <c r="N310" s="259"/>
      <c r="O310" s="259"/>
      <c r="P310" s="259"/>
      <c r="Q310" s="259"/>
      <c r="R310" s="259"/>
      <c r="S310" s="259"/>
      <c r="T310" s="260"/>
      <c r="U310" s="250"/>
    </row>
    <row r="311" spans="1:21" s="3" customFormat="1" ht="20.25" customHeight="1" x14ac:dyDescent="0.25">
      <c r="A311" s="18"/>
      <c r="B311" s="238"/>
      <c r="C311" s="764" t="s">
        <v>382</v>
      </c>
      <c r="D311" s="765"/>
      <c r="E311" s="765"/>
      <c r="F311" s="765"/>
      <c r="G311" s="767" t="s">
        <v>379</v>
      </c>
      <c r="H311" s="768"/>
      <c r="I311" s="769"/>
      <c r="J311" s="770"/>
      <c r="K311" s="262">
        <v>481</v>
      </c>
      <c r="L311" s="263" t="s">
        <v>56</v>
      </c>
      <c r="M311" s="264">
        <v>24</v>
      </c>
      <c r="N311" s="265">
        <v>24</v>
      </c>
      <c r="O311" s="265">
        <v>23</v>
      </c>
      <c r="P311" s="265">
        <v>24</v>
      </c>
      <c r="Q311" s="265">
        <v>24</v>
      </c>
      <c r="R311" s="265">
        <v>23</v>
      </c>
      <c r="S311" s="265">
        <v>31</v>
      </c>
      <c r="T311" s="266">
        <v>22</v>
      </c>
      <c r="U311" s="244"/>
    </row>
    <row r="312" spans="1:21" s="3" customFormat="1" ht="20.25" customHeight="1" x14ac:dyDescent="0.25">
      <c r="A312" s="18"/>
      <c r="B312" s="238"/>
      <c r="C312" s="753"/>
      <c r="D312" s="766"/>
      <c r="E312" s="766"/>
      <c r="F312" s="766"/>
      <c r="G312" s="771" t="s">
        <v>380</v>
      </c>
      <c r="H312" s="772"/>
      <c r="I312" s="773"/>
      <c r="J312" s="774"/>
      <c r="K312" s="245">
        <v>5.8</v>
      </c>
      <c r="L312" s="246" t="s">
        <v>56</v>
      </c>
      <c r="M312" s="267">
        <v>0.7</v>
      </c>
      <c r="N312" s="268">
        <v>0</v>
      </c>
      <c r="O312" s="268">
        <v>0.2</v>
      </c>
      <c r="P312" s="268">
        <v>0</v>
      </c>
      <c r="Q312" s="268">
        <v>0</v>
      </c>
      <c r="R312" s="268">
        <v>0.8</v>
      </c>
      <c r="S312" s="268">
        <v>0</v>
      </c>
      <c r="T312" s="269">
        <v>0.5</v>
      </c>
      <c r="U312" s="250"/>
    </row>
    <row r="313" spans="1:21" s="3" customFormat="1" ht="20.25" customHeight="1" x14ac:dyDescent="0.25">
      <c r="A313" s="18"/>
      <c r="B313" s="238"/>
      <c r="C313" s="753" t="s">
        <v>383</v>
      </c>
      <c r="D313" s="754"/>
      <c r="E313" s="754"/>
      <c r="F313" s="754"/>
      <c r="G313" s="756" t="s">
        <v>379</v>
      </c>
      <c r="H313" s="757"/>
      <c r="I313" s="758"/>
      <c r="J313" s="759"/>
      <c r="K313" s="251">
        <v>0</v>
      </c>
      <c r="L313" s="252" t="s">
        <v>56</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755"/>
      <c r="D314" s="754"/>
      <c r="E314" s="754"/>
      <c r="F314" s="754"/>
      <c r="G314" s="760" t="s">
        <v>380</v>
      </c>
      <c r="H314" s="761"/>
      <c r="I314" s="762"/>
      <c r="J314" s="763"/>
      <c r="K314" s="256">
        <v>0</v>
      </c>
      <c r="L314" s="257" t="s">
        <v>56</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753" t="s">
        <v>384</v>
      </c>
      <c r="D315" s="754"/>
      <c r="E315" s="754"/>
      <c r="F315" s="754"/>
      <c r="G315" s="756" t="s">
        <v>379</v>
      </c>
      <c r="H315" s="757"/>
      <c r="I315" s="758"/>
      <c r="J315" s="759"/>
      <c r="K315" s="251">
        <v>1</v>
      </c>
      <c r="L315" s="252" t="s">
        <v>56</v>
      </c>
      <c r="M315" s="270">
        <v>0</v>
      </c>
      <c r="N315" s="271">
        <v>0</v>
      </c>
      <c r="O315" s="271">
        <v>0</v>
      </c>
      <c r="P315" s="271">
        <v>0</v>
      </c>
      <c r="Q315" s="271">
        <v>0</v>
      </c>
      <c r="R315" s="271">
        <v>0</v>
      </c>
      <c r="S315" s="271">
        <v>0</v>
      </c>
      <c r="T315" s="272">
        <v>0</v>
      </c>
      <c r="U315" s="244"/>
    </row>
    <row r="316" spans="1:21" s="3" customFormat="1" ht="20.25" customHeight="1" x14ac:dyDescent="0.25">
      <c r="A316" s="18"/>
      <c r="B316" s="238"/>
      <c r="C316" s="755"/>
      <c r="D316" s="754"/>
      <c r="E316" s="754"/>
      <c r="F316" s="754"/>
      <c r="G316" s="760" t="s">
        <v>380</v>
      </c>
      <c r="H316" s="761"/>
      <c r="I316" s="762"/>
      <c r="J316" s="763"/>
      <c r="K316" s="256">
        <v>0.7</v>
      </c>
      <c r="L316" s="257" t="s">
        <v>56</v>
      </c>
      <c r="M316" s="273">
        <v>0</v>
      </c>
      <c r="N316" s="274">
        <v>0</v>
      </c>
      <c r="O316" s="274">
        <v>0</v>
      </c>
      <c r="P316" s="274">
        <v>0</v>
      </c>
      <c r="Q316" s="274">
        <v>0</v>
      </c>
      <c r="R316" s="274">
        <v>0</v>
      </c>
      <c r="S316" s="274">
        <v>0</v>
      </c>
      <c r="T316" s="275">
        <v>0</v>
      </c>
      <c r="U316" s="250"/>
    </row>
    <row r="317" spans="1:21" s="3" customFormat="1" ht="20.25" customHeight="1" x14ac:dyDescent="0.25">
      <c r="A317" s="18"/>
      <c r="B317" s="238"/>
      <c r="C317" s="753" t="s">
        <v>385</v>
      </c>
      <c r="D317" s="754"/>
      <c r="E317" s="754"/>
      <c r="F317" s="754"/>
      <c r="G317" s="756" t="s">
        <v>379</v>
      </c>
      <c r="H317" s="757"/>
      <c r="I317" s="758"/>
      <c r="J317" s="759"/>
      <c r="K317" s="251">
        <v>0</v>
      </c>
      <c r="L317" s="252" t="s">
        <v>56</v>
      </c>
      <c r="M317" s="270">
        <v>0</v>
      </c>
      <c r="N317" s="271">
        <v>0</v>
      </c>
      <c r="O317" s="271">
        <v>0</v>
      </c>
      <c r="P317" s="271">
        <v>0</v>
      </c>
      <c r="Q317" s="271">
        <v>0</v>
      </c>
      <c r="R317" s="271">
        <v>0</v>
      </c>
      <c r="S317" s="271">
        <v>0</v>
      </c>
      <c r="T317" s="272">
        <v>0</v>
      </c>
      <c r="U317" s="244"/>
    </row>
    <row r="318" spans="1:21" s="3" customFormat="1" ht="20.25" customHeight="1" x14ac:dyDescent="0.25">
      <c r="A318" s="18"/>
      <c r="B318" s="127"/>
      <c r="C318" s="755"/>
      <c r="D318" s="754"/>
      <c r="E318" s="754"/>
      <c r="F318" s="754"/>
      <c r="G318" s="760" t="s">
        <v>380</v>
      </c>
      <c r="H318" s="761"/>
      <c r="I318" s="762"/>
      <c r="J318" s="763"/>
      <c r="K318" s="256">
        <v>0</v>
      </c>
      <c r="L318" s="257" t="s">
        <v>56</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753" t="s">
        <v>386</v>
      </c>
      <c r="D319" s="754"/>
      <c r="E319" s="754"/>
      <c r="F319" s="754"/>
      <c r="G319" s="756" t="s">
        <v>379</v>
      </c>
      <c r="H319" s="757"/>
      <c r="I319" s="758"/>
      <c r="J319" s="759"/>
      <c r="K319" s="251">
        <v>0</v>
      </c>
      <c r="L319" s="252" t="s">
        <v>56</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755"/>
      <c r="D320" s="754"/>
      <c r="E320" s="754"/>
      <c r="F320" s="754"/>
      <c r="G320" s="760" t="s">
        <v>380</v>
      </c>
      <c r="H320" s="761"/>
      <c r="I320" s="762"/>
      <c r="J320" s="763"/>
      <c r="K320" s="256">
        <v>0</v>
      </c>
      <c r="L320" s="257" t="s">
        <v>56</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753" t="s">
        <v>387</v>
      </c>
      <c r="D321" s="754"/>
      <c r="E321" s="754"/>
      <c r="F321" s="754"/>
      <c r="G321" s="756" t="s">
        <v>379</v>
      </c>
      <c r="H321" s="757"/>
      <c r="I321" s="758"/>
      <c r="J321" s="759"/>
      <c r="K321" s="251">
        <v>0</v>
      </c>
      <c r="L321" s="252" t="s">
        <v>56</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755"/>
      <c r="D322" s="754"/>
      <c r="E322" s="754"/>
      <c r="F322" s="754"/>
      <c r="G322" s="760" t="s">
        <v>380</v>
      </c>
      <c r="H322" s="761"/>
      <c r="I322" s="762"/>
      <c r="J322" s="763"/>
      <c r="K322" s="256">
        <v>0</v>
      </c>
      <c r="L322" s="257" t="s">
        <v>56</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753" t="s">
        <v>388</v>
      </c>
      <c r="D323" s="754"/>
      <c r="E323" s="754"/>
      <c r="F323" s="754"/>
      <c r="G323" s="756" t="s">
        <v>379</v>
      </c>
      <c r="H323" s="757"/>
      <c r="I323" s="758"/>
      <c r="J323" s="759"/>
      <c r="K323" s="251">
        <v>0</v>
      </c>
      <c r="L323" s="252" t="s">
        <v>56</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755"/>
      <c r="D324" s="754"/>
      <c r="E324" s="754"/>
      <c r="F324" s="754"/>
      <c r="G324" s="760" t="s">
        <v>380</v>
      </c>
      <c r="H324" s="761"/>
      <c r="I324" s="762"/>
      <c r="J324" s="763"/>
      <c r="K324" s="256">
        <v>0</v>
      </c>
      <c r="L324" s="257" t="s">
        <v>56</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753" t="s">
        <v>389</v>
      </c>
      <c r="D325" s="754"/>
      <c r="E325" s="754"/>
      <c r="F325" s="754"/>
      <c r="G325" s="756" t="s">
        <v>379</v>
      </c>
      <c r="H325" s="757"/>
      <c r="I325" s="758"/>
      <c r="J325" s="759"/>
      <c r="K325" s="251">
        <v>0</v>
      </c>
      <c r="L325" s="252" t="s">
        <v>56</v>
      </c>
      <c r="M325" s="270">
        <v>0</v>
      </c>
      <c r="N325" s="271">
        <v>0</v>
      </c>
      <c r="O325" s="271">
        <v>0</v>
      </c>
      <c r="P325" s="271">
        <v>0</v>
      </c>
      <c r="Q325" s="271">
        <v>0</v>
      </c>
      <c r="R325" s="271">
        <v>0</v>
      </c>
      <c r="S325" s="271">
        <v>0</v>
      </c>
      <c r="T325" s="272">
        <v>0</v>
      </c>
      <c r="U325" s="244"/>
    </row>
    <row r="326" spans="1:21" s="3" customFormat="1" ht="20.25" customHeight="1" x14ac:dyDescent="0.25">
      <c r="A326" s="18"/>
      <c r="B326" s="127"/>
      <c r="C326" s="755"/>
      <c r="D326" s="754"/>
      <c r="E326" s="754"/>
      <c r="F326" s="754"/>
      <c r="G326" s="760" t="s">
        <v>380</v>
      </c>
      <c r="H326" s="761"/>
      <c r="I326" s="762"/>
      <c r="J326" s="763"/>
      <c r="K326" s="256">
        <v>0</v>
      </c>
      <c r="L326" s="257" t="s">
        <v>56</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753" t="s">
        <v>390</v>
      </c>
      <c r="D327" s="754"/>
      <c r="E327" s="754"/>
      <c r="F327" s="754"/>
      <c r="G327" s="756" t="s">
        <v>379</v>
      </c>
      <c r="H327" s="757"/>
      <c r="I327" s="758"/>
      <c r="J327" s="759"/>
      <c r="K327" s="251">
        <v>51</v>
      </c>
      <c r="L327" s="252" t="s">
        <v>56</v>
      </c>
      <c r="M327" s="253" t="s">
        <v>56</v>
      </c>
      <c r="N327" s="254" t="s">
        <v>56</v>
      </c>
      <c r="O327" s="254" t="s">
        <v>56</v>
      </c>
      <c r="P327" s="254" t="s">
        <v>56</v>
      </c>
      <c r="Q327" s="254" t="s">
        <v>56</v>
      </c>
      <c r="R327" s="254" t="s">
        <v>56</v>
      </c>
      <c r="S327" s="254" t="s">
        <v>56</v>
      </c>
      <c r="T327" s="255" t="s">
        <v>56</v>
      </c>
      <c r="U327" s="244"/>
    </row>
    <row r="328" spans="1:21" s="3" customFormat="1" ht="20.25" customHeight="1" x14ac:dyDescent="0.25">
      <c r="A328" s="18"/>
      <c r="B328" s="127"/>
      <c r="C328" s="755"/>
      <c r="D328" s="754"/>
      <c r="E328" s="754"/>
      <c r="F328" s="754"/>
      <c r="G328" s="760" t="s">
        <v>380</v>
      </c>
      <c r="H328" s="761"/>
      <c r="I328" s="762"/>
      <c r="J328" s="763"/>
      <c r="K328" s="256">
        <v>11.5</v>
      </c>
      <c r="L328" s="257" t="s">
        <v>56</v>
      </c>
      <c r="M328" s="258" t="s">
        <v>56</v>
      </c>
      <c r="N328" s="259" t="s">
        <v>56</v>
      </c>
      <c r="O328" s="259" t="s">
        <v>56</v>
      </c>
      <c r="P328" s="259" t="s">
        <v>56</v>
      </c>
      <c r="Q328" s="259" t="s">
        <v>56</v>
      </c>
      <c r="R328" s="259" t="s">
        <v>56</v>
      </c>
      <c r="S328" s="259" t="s">
        <v>56</v>
      </c>
      <c r="T328" s="260" t="s">
        <v>56</v>
      </c>
      <c r="U328" s="250"/>
    </row>
    <row r="329" spans="1:21" s="3" customFormat="1" ht="20.25" customHeight="1" x14ac:dyDescent="0.25">
      <c r="A329" s="18"/>
      <c r="B329" s="127"/>
      <c r="C329" s="753" t="s">
        <v>391</v>
      </c>
      <c r="D329" s="754"/>
      <c r="E329" s="754"/>
      <c r="F329" s="754"/>
      <c r="G329" s="756" t="s">
        <v>379</v>
      </c>
      <c r="H329" s="757"/>
      <c r="I329" s="758"/>
      <c r="J329" s="759"/>
      <c r="K329" s="251">
        <v>42</v>
      </c>
      <c r="L329" s="252" t="s">
        <v>56</v>
      </c>
      <c r="M329" s="253" t="s">
        <v>56</v>
      </c>
      <c r="N329" s="254" t="s">
        <v>56</v>
      </c>
      <c r="O329" s="254" t="s">
        <v>56</v>
      </c>
      <c r="P329" s="254" t="s">
        <v>56</v>
      </c>
      <c r="Q329" s="254" t="s">
        <v>56</v>
      </c>
      <c r="R329" s="254" t="s">
        <v>56</v>
      </c>
      <c r="S329" s="254" t="s">
        <v>56</v>
      </c>
      <c r="T329" s="255" t="s">
        <v>56</v>
      </c>
      <c r="U329" s="244"/>
    </row>
    <row r="330" spans="1:21" s="3" customFormat="1" ht="20.25" customHeight="1" x14ac:dyDescent="0.25">
      <c r="A330" s="18"/>
      <c r="B330" s="127"/>
      <c r="C330" s="755"/>
      <c r="D330" s="754"/>
      <c r="E330" s="754"/>
      <c r="F330" s="754"/>
      <c r="G330" s="760" t="s">
        <v>380</v>
      </c>
      <c r="H330" s="761"/>
      <c r="I330" s="762"/>
      <c r="J330" s="763"/>
      <c r="K330" s="256">
        <v>10.1</v>
      </c>
      <c r="L330" s="257" t="s">
        <v>56</v>
      </c>
      <c r="M330" s="258" t="s">
        <v>56</v>
      </c>
      <c r="N330" s="259" t="s">
        <v>56</v>
      </c>
      <c r="O330" s="259" t="s">
        <v>56</v>
      </c>
      <c r="P330" s="259" t="s">
        <v>56</v>
      </c>
      <c r="Q330" s="259" t="s">
        <v>56</v>
      </c>
      <c r="R330" s="259" t="s">
        <v>56</v>
      </c>
      <c r="S330" s="259" t="s">
        <v>56</v>
      </c>
      <c r="T330" s="260" t="s">
        <v>56</v>
      </c>
      <c r="U330" s="250"/>
    </row>
    <row r="331" spans="1:21" s="3" customFormat="1" ht="20.25" customHeight="1" x14ac:dyDescent="0.25">
      <c r="A331" s="18"/>
      <c r="B331" s="127"/>
      <c r="C331" s="753" t="s">
        <v>392</v>
      </c>
      <c r="D331" s="754"/>
      <c r="E331" s="754"/>
      <c r="F331" s="754"/>
      <c r="G331" s="756" t="s">
        <v>379</v>
      </c>
      <c r="H331" s="757"/>
      <c r="I331" s="758"/>
      <c r="J331" s="759"/>
      <c r="K331" s="251">
        <v>0</v>
      </c>
      <c r="L331" s="252" t="s">
        <v>56</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755"/>
      <c r="D332" s="754"/>
      <c r="E332" s="754"/>
      <c r="F332" s="754"/>
      <c r="G332" s="760" t="s">
        <v>380</v>
      </c>
      <c r="H332" s="761"/>
      <c r="I332" s="762"/>
      <c r="J332" s="763"/>
      <c r="K332" s="256">
        <v>0</v>
      </c>
      <c r="L332" s="257" t="s">
        <v>56</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753" t="s">
        <v>393</v>
      </c>
      <c r="D333" s="754"/>
      <c r="E333" s="754"/>
      <c r="F333" s="754"/>
      <c r="G333" s="756" t="s">
        <v>379</v>
      </c>
      <c r="H333" s="757"/>
      <c r="I333" s="758"/>
      <c r="J333" s="759"/>
      <c r="K333" s="251">
        <v>0</v>
      </c>
      <c r="L333" s="252" t="s">
        <v>56</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755"/>
      <c r="D334" s="754"/>
      <c r="E334" s="754"/>
      <c r="F334" s="754"/>
      <c r="G334" s="760" t="s">
        <v>380</v>
      </c>
      <c r="H334" s="761"/>
      <c r="I334" s="762"/>
      <c r="J334" s="763"/>
      <c r="K334" s="256">
        <v>0</v>
      </c>
      <c r="L334" s="257" t="s">
        <v>56</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753" t="s">
        <v>394</v>
      </c>
      <c r="D335" s="754"/>
      <c r="E335" s="754"/>
      <c r="F335" s="754"/>
      <c r="G335" s="756" t="s">
        <v>379</v>
      </c>
      <c r="H335" s="757"/>
      <c r="I335" s="758"/>
      <c r="J335" s="759"/>
      <c r="K335" s="251">
        <v>0</v>
      </c>
      <c r="L335" s="252" t="s">
        <v>56</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781"/>
      <c r="D336" s="782"/>
      <c r="E336" s="782"/>
      <c r="F336" s="782"/>
      <c r="G336" s="783" t="s">
        <v>380</v>
      </c>
      <c r="H336" s="784"/>
      <c r="I336" s="785"/>
      <c r="J336" s="786"/>
      <c r="K336" s="276">
        <v>0</v>
      </c>
      <c r="L336" s="277" t="s">
        <v>56</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82" t="s">
        <v>328</v>
      </c>
      <c r="I338" s="682"/>
      <c r="J338" s="682"/>
      <c r="K338" s="137" t="s">
        <v>39</v>
      </c>
      <c r="L338" s="178" t="s">
        <v>40</v>
      </c>
      <c r="M338" s="179" t="s">
        <v>43</v>
      </c>
      <c r="N338" s="138" t="s">
        <v>44</v>
      </c>
      <c r="O338" s="138" t="s">
        <v>45</v>
      </c>
      <c r="P338" s="138" t="s">
        <v>46</v>
      </c>
      <c r="Q338" s="138" t="s">
        <v>47</v>
      </c>
      <c r="R338" s="138" t="s">
        <v>48</v>
      </c>
      <c r="S338" s="138" t="s">
        <v>49</v>
      </c>
      <c r="T338" s="139" t="s">
        <v>50</v>
      </c>
      <c r="U338" s="191"/>
      <c r="V338"/>
    </row>
    <row r="339" spans="1:23" ht="30" customHeight="1" thickBot="1" x14ac:dyDescent="0.3">
      <c r="A339" s="18"/>
      <c r="B339" s="19"/>
      <c r="C339" s="35"/>
      <c r="D339" s="35"/>
      <c r="E339" s="35"/>
      <c r="F339" s="35"/>
      <c r="G339" s="35"/>
      <c r="H339" s="682" t="s">
        <v>330</v>
      </c>
      <c r="I339" s="682"/>
      <c r="J339" s="682"/>
      <c r="K339" s="142" t="s">
        <v>60</v>
      </c>
      <c r="L339" s="143" t="s">
        <v>60</v>
      </c>
      <c r="M339" s="180" t="s">
        <v>60</v>
      </c>
      <c r="N339" s="143" t="s">
        <v>60</v>
      </c>
      <c r="O339" s="143" t="s">
        <v>60</v>
      </c>
      <c r="P339" s="143" t="s">
        <v>60</v>
      </c>
      <c r="Q339" s="143" t="s">
        <v>60</v>
      </c>
      <c r="R339" s="143" t="s">
        <v>60</v>
      </c>
      <c r="S339" s="143" t="s">
        <v>59</v>
      </c>
      <c r="T339" s="144" t="s">
        <v>68</v>
      </c>
      <c r="U339" s="130"/>
      <c r="V339"/>
    </row>
    <row r="340" spans="1:23" s="3" customFormat="1" ht="20.25" customHeight="1" x14ac:dyDescent="0.25">
      <c r="A340" s="18"/>
      <c r="B340" s="238"/>
      <c r="C340" s="775" t="s">
        <v>382</v>
      </c>
      <c r="D340" s="776"/>
      <c r="E340" s="776"/>
      <c r="F340" s="776"/>
      <c r="G340" s="777" t="s">
        <v>379</v>
      </c>
      <c r="H340" s="778"/>
      <c r="I340" s="779"/>
      <c r="J340" s="780"/>
      <c r="K340" s="282">
        <v>22</v>
      </c>
      <c r="L340" s="283">
        <v>24</v>
      </c>
      <c r="M340" s="284">
        <v>24</v>
      </c>
      <c r="N340" s="283">
        <v>25</v>
      </c>
      <c r="O340" s="283">
        <v>21</v>
      </c>
      <c r="P340" s="283">
        <v>24</v>
      </c>
      <c r="Q340" s="283">
        <v>23</v>
      </c>
      <c r="R340" s="283">
        <v>23</v>
      </c>
      <c r="S340" s="283">
        <v>31</v>
      </c>
      <c r="T340" s="285">
        <v>0</v>
      </c>
      <c r="U340" s="244"/>
      <c r="V340"/>
    </row>
    <row r="341" spans="1:23" s="3" customFormat="1" ht="20.25" customHeight="1" x14ac:dyDescent="0.25">
      <c r="A341" s="18"/>
      <c r="B341" s="238"/>
      <c r="C341" s="753"/>
      <c r="D341" s="766"/>
      <c r="E341" s="766"/>
      <c r="F341" s="766"/>
      <c r="G341" s="760" t="s">
        <v>380</v>
      </c>
      <c r="H341" s="761"/>
      <c r="I341" s="762"/>
      <c r="J341" s="763"/>
      <c r="K341" s="273">
        <v>0.5</v>
      </c>
      <c r="L341" s="274">
        <v>0</v>
      </c>
      <c r="M341" s="286">
        <v>0.5</v>
      </c>
      <c r="N341" s="274">
        <v>0</v>
      </c>
      <c r="O341" s="274">
        <v>1</v>
      </c>
      <c r="P341" s="274">
        <v>0</v>
      </c>
      <c r="Q341" s="274">
        <v>0.5</v>
      </c>
      <c r="R341" s="274">
        <v>0.5</v>
      </c>
      <c r="S341" s="274">
        <v>0</v>
      </c>
      <c r="T341" s="275">
        <v>0</v>
      </c>
      <c r="U341" s="250"/>
      <c r="V341"/>
    </row>
    <row r="342" spans="1:23" s="3" customFormat="1" ht="20.25" customHeight="1" x14ac:dyDescent="0.25">
      <c r="A342" s="18"/>
      <c r="B342" s="238"/>
      <c r="C342" s="753" t="s">
        <v>383</v>
      </c>
      <c r="D342" s="754"/>
      <c r="E342" s="754"/>
      <c r="F342" s="754"/>
      <c r="G342" s="756" t="s">
        <v>379</v>
      </c>
      <c r="H342" s="757"/>
      <c r="I342" s="758"/>
      <c r="J342" s="759"/>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755"/>
      <c r="D343" s="754"/>
      <c r="E343" s="754"/>
      <c r="F343" s="754"/>
      <c r="G343" s="760" t="s">
        <v>380</v>
      </c>
      <c r="H343" s="761"/>
      <c r="I343" s="762"/>
      <c r="J343" s="763"/>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753" t="s">
        <v>384</v>
      </c>
      <c r="D344" s="754"/>
      <c r="E344" s="754"/>
      <c r="F344" s="754"/>
      <c r="G344" s="756" t="s">
        <v>379</v>
      </c>
      <c r="H344" s="757"/>
      <c r="I344" s="758"/>
      <c r="J344" s="759"/>
      <c r="K344" s="270">
        <v>1</v>
      </c>
      <c r="L344" s="271">
        <v>0</v>
      </c>
      <c r="M344" s="287">
        <v>0</v>
      </c>
      <c r="N344" s="271">
        <v>0</v>
      </c>
      <c r="O344" s="271">
        <v>0</v>
      </c>
      <c r="P344" s="271">
        <v>0</v>
      </c>
      <c r="Q344" s="271">
        <v>0</v>
      </c>
      <c r="R344" s="271">
        <v>0</v>
      </c>
      <c r="S344" s="271">
        <v>0</v>
      </c>
      <c r="T344" s="272">
        <v>0</v>
      </c>
      <c r="U344" s="244"/>
      <c r="V344"/>
    </row>
    <row r="345" spans="1:23" s="3" customFormat="1" ht="20.25" customHeight="1" x14ac:dyDescent="0.25">
      <c r="A345" s="18"/>
      <c r="B345" s="238"/>
      <c r="C345" s="755"/>
      <c r="D345" s="754"/>
      <c r="E345" s="754"/>
      <c r="F345" s="754"/>
      <c r="G345" s="760" t="s">
        <v>380</v>
      </c>
      <c r="H345" s="761"/>
      <c r="I345" s="762"/>
      <c r="J345" s="763"/>
      <c r="K345" s="273">
        <v>0</v>
      </c>
      <c r="L345" s="274">
        <v>0</v>
      </c>
      <c r="M345" s="286">
        <v>0.7</v>
      </c>
      <c r="N345" s="274">
        <v>0</v>
      </c>
      <c r="O345" s="274">
        <v>0</v>
      </c>
      <c r="P345" s="274">
        <v>0</v>
      </c>
      <c r="Q345" s="274">
        <v>0</v>
      </c>
      <c r="R345" s="274">
        <v>0</v>
      </c>
      <c r="S345" s="274">
        <v>0</v>
      </c>
      <c r="T345" s="275">
        <v>0</v>
      </c>
      <c r="U345" s="250"/>
      <c r="V345"/>
    </row>
    <row r="346" spans="1:23" s="3" customFormat="1" ht="20.25" customHeight="1" x14ac:dyDescent="0.25">
      <c r="A346" s="18"/>
      <c r="B346" s="238"/>
      <c r="C346" s="753" t="s">
        <v>385</v>
      </c>
      <c r="D346" s="754"/>
      <c r="E346" s="754"/>
      <c r="F346" s="754"/>
      <c r="G346" s="756" t="s">
        <v>379</v>
      </c>
      <c r="H346" s="757"/>
      <c r="I346" s="758"/>
      <c r="J346" s="759"/>
      <c r="K346" s="270">
        <v>0</v>
      </c>
      <c r="L346" s="271">
        <v>0</v>
      </c>
      <c r="M346" s="287">
        <v>0</v>
      </c>
      <c r="N346" s="271">
        <v>0</v>
      </c>
      <c r="O346" s="271">
        <v>0</v>
      </c>
      <c r="P346" s="271">
        <v>0</v>
      </c>
      <c r="Q346" s="271">
        <v>0</v>
      </c>
      <c r="R346" s="271">
        <v>0</v>
      </c>
      <c r="S346" s="271">
        <v>0</v>
      </c>
      <c r="T346" s="272">
        <v>0</v>
      </c>
      <c r="U346" s="244"/>
      <c r="V346"/>
    </row>
    <row r="347" spans="1:23" s="3" customFormat="1" ht="20.25" customHeight="1" x14ac:dyDescent="0.25">
      <c r="A347" s="18"/>
      <c r="B347" s="127"/>
      <c r="C347" s="755"/>
      <c r="D347" s="754"/>
      <c r="E347" s="754"/>
      <c r="F347" s="754"/>
      <c r="G347" s="760" t="s">
        <v>380</v>
      </c>
      <c r="H347" s="761"/>
      <c r="I347" s="762"/>
      <c r="J347" s="763"/>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753" t="s">
        <v>386</v>
      </c>
      <c r="D348" s="754"/>
      <c r="E348" s="754"/>
      <c r="F348" s="754"/>
      <c r="G348" s="756" t="s">
        <v>379</v>
      </c>
      <c r="H348" s="757"/>
      <c r="I348" s="758"/>
      <c r="J348" s="759"/>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755"/>
      <c r="D349" s="754"/>
      <c r="E349" s="754"/>
      <c r="F349" s="754"/>
      <c r="G349" s="760" t="s">
        <v>380</v>
      </c>
      <c r="H349" s="761"/>
      <c r="I349" s="762"/>
      <c r="J349" s="763"/>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753" t="s">
        <v>387</v>
      </c>
      <c r="D350" s="754"/>
      <c r="E350" s="754"/>
      <c r="F350" s="754"/>
      <c r="G350" s="756" t="s">
        <v>379</v>
      </c>
      <c r="H350" s="757"/>
      <c r="I350" s="758"/>
      <c r="J350" s="759"/>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755"/>
      <c r="D351" s="754"/>
      <c r="E351" s="754"/>
      <c r="F351" s="754"/>
      <c r="G351" s="760" t="s">
        <v>380</v>
      </c>
      <c r="H351" s="761"/>
      <c r="I351" s="762"/>
      <c r="J351" s="763"/>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753" t="s">
        <v>388</v>
      </c>
      <c r="D352" s="754"/>
      <c r="E352" s="754"/>
      <c r="F352" s="754"/>
      <c r="G352" s="756" t="s">
        <v>379</v>
      </c>
      <c r="H352" s="757"/>
      <c r="I352" s="758"/>
      <c r="J352" s="759"/>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755"/>
      <c r="D353" s="754"/>
      <c r="E353" s="754"/>
      <c r="F353" s="754"/>
      <c r="G353" s="760" t="s">
        <v>380</v>
      </c>
      <c r="H353" s="761"/>
      <c r="I353" s="762"/>
      <c r="J353" s="763"/>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753" t="s">
        <v>389</v>
      </c>
      <c r="D354" s="754"/>
      <c r="E354" s="754"/>
      <c r="F354" s="754"/>
      <c r="G354" s="756" t="s">
        <v>379</v>
      </c>
      <c r="H354" s="757"/>
      <c r="I354" s="758"/>
      <c r="J354" s="759"/>
      <c r="K354" s="270">
        <v>0</v>
      </c>
      <c r="L354" s="271">
        <v>0</v>
      </c>
      <c r="M354" s="287">
        <v>0</v>
      </c>
      <c r="N354" s="271">
        <v>0</v>
      </c>
      <c r="O354" s="271">
        <v>0</v>
      </c>
      <c r="P354" s="271">
        <v>0</v>
      </c>
      <c r="Q354" s="271">
        <v>0</v>
      </c>
      <c r="R354" s="271">
        <v>0</v>
      </c>
      <c r="S354" s="271">
        <v>0</v>
      </c>
      <c r="T354" s="272">
        <v>0</v>
      </c>
      <c r="U354" s="244"/>
      <c r="V354"/>
    </row>
    <row r="355" spans="1:22" s="3" customFormat="1" ht="20.25" customHeight="1" x14ac:dyDescent="0.25">
      <c r="A355" s="18"/>
      <c r="B355" s="127"/>
      <c r="C355" s="755"/>
      <c r="D355" s="754"/>
      <c r="E355" s="754"/>
      <c r="F355" s="754"/>
      <c r="G355" s="760" t="s">
        <v>380</v>
      </c>
      <c r="H355" s="761"/>
      <c r="I355" s="762"/>
      <c r="J355" s="763"/>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753" t="s">
        <v>395</v>
      </c>
      <c r="D356" s="754"/>
      <c r="E356" s="754"/>
      <c r="F356" s="754"/>
      <c r="G356" s="756" t="s">
        <v>379</v>
      </c>
      <c r="H356" s="757"/>
      <c r="I356" s="758"/>
      <c r="J356" s="759"/>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755"/>
      <c r="D357" s="754"/>
      <c r="E357" s="754"/>
      <c r="F357" s="754"/>
      <c r="G357" s="760" t="s">
        <v>380</v>
      </c>
      <c r="H357" s="761"/>
      <c r="I357" s="762"/>
      <c r="J357" s="763"/>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753" t="s">
        <v>396</v>
      </c>
      <c r="D358" s="754"/>
      <c r="E358" s="754"/>
      <c r="F358" s="754"/>
      <c r="G358" s="756" t="s">
        <v>379</v>
      </c>
      <c r="H358" s="757"/>
      <c r="I358" s="758"/>
      <c r="J358" s="759"/>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755"/>
      <c r="D359" s="754"/>
      <c r="E359" s="754"/>
      <c r="F359" s="754"/>
      <c r="G359" s="760" t="s">
        <v>380</v>
      </c>
      <c r="H359" s="761"/>
      <c r="I359" s="762"/>
      <c r="J359" s="763"/>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764" t="s">
        <v>394</v>
      </c>
      <c r="D360" s="787"/>
      <c r="E360" s="787"/>
      <c r="F360" s="787"/>
      <c r="G360" s="767" t="s">
        <v>379</v>
      </c>
      <c r="H360" s="768"/>
      <c r="I360" s="769"/>
      <c r="J360" s="770"/>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781"/>
      <c r="D361" s="782"/>
      <c r="E361" s="782"/>
      <c r="F361" s="782"/>
      <c r="G361" s="783" t="s">
        <v>380</v>
      </c>
      <c r="H361" s="784"/>
      <c r="I361" s="785"/>
      <c r="J361" s="786"/>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82" t="s">
        <v>328</v>
      </c>
      <c r="I363" s="682"/>
      <c r="J363" s="682"/>
      <c r="K363" s="137" t="s">
        <v>51</v>
      </c>
      <c r="L363" s="178" t="s">
        <v>52</v>
      </c>
      <c r="M363" s="179" t="s">
        <v>53</v>
      </c>
      <c r="N363" s="138" t="s">
        <v>54</v>
      </c>
      <c r="O363" s="138" t="s">
        <v>55</v>
      </c>
      <c r="P363" s="138" t="s">
        <v>56</v>
      </c>
      <c r="Q363" s="138" t="s">
        <v>56</v>
      </c>
      <c r="R363" s="138" t="s">
        <v>56</v>
      </c>
      <c r="S363" s="138" t="s">
        <v>56</v>
      </c>
      <c r="T363" s="139" t="s">
        <v>56</v>
      </c>
      <c r="U363" s="191"/>
    </row>
    <row r="364" spans="1:22" ht="30" customHeight="1" thickBot="1" x14ac:dyDescent="0.3">
      <c r="A364" s="18"/>
      <c r="B364" s="19"/>
      <c r="C364" s="35"/>
      <c r="D364" s="35"/>
      <c r="E364" s="35"/>
      <c r="F364" s="35"/>
      <c r="G364" s="35"/>
      <c r="H364" s="682" t="s">
        <v>330</v>
      </c>
      <c r="I364" s="682"/>
      <c r="J364" s="682"/>
      <c r="K364" s="142" t="s">
        <v>60</v>
      </c>
      <c r="L364" s="143" t="s">
        <v>68</v>
      </c>
      <c r="M364" s="180" t="s">
        <v>60</v>
      </c>
      <c r="N364" s="143" t="s">
        <v>59</v>
      </c>
      <c r="O364" s="143" t="s">
        <v>59</v>
      </c>
      <c r="P364" s="143" t="s">
        <v>56</v>
      </c>
      <c r="Q364" s="143" t="s">
        <v>56</v>
      </c>
      <c r="R364" s="143" t="s">
        <v>56</v>
      </c>
      <c r="S364" s="143" t="s">
        <v>56</v>
      </c>
      <c r="T364" s="144" t="s">
        <v>56</v>
      </c>
      <c r="U364" s="130"/>
    </row>
    <row r="365" spans="1:22" s="3" customFormat="1" ht="20.25" customHeight="1" x14ac:dyDescent="0.25">
      <c r="A365" s="18"/>
      <c r="B365" s="238"/>
      <c r="C365" s="775" t="s">
        <v>382</v>
      </c>
      <c r="D365" s="776"/>
      <c r="E365" s="776"/>
      <c r="F365" s="776"/>
      <c r="G365" s="777" t="s">
        <v>379</v>
      </c>
      <c r="H365" s="778"/>
      <c r="I365" s="779"/>
      <c r="J365" s="780"/>
      <c r="K365" s="282">
        <v>23</v>
      </c>
      <c r="L365" s="283">
        <v>0</v>
      </c>
      <c r="M365" s="284">
        <v>0</v>
      </c>
      <c r="N365" s="283">
        <v>23</v>
      </c>
      <c r="O365" s="283">
        <v>23</v>
      </c>
      <c r="P365" s="283" t="s">
        <v>56</v>
      </c>
      <c r="Q365" s="283" t="s">
        <v>56</v>
      </c>
      <c r="R365" s="283" t="s">
        <v>56</v>
      </c>
      <c r="S365" s="283" t="s">
        <v>56</v>
      </c>
      <c r="T365" s="285" t="s">
        <v>56</v>
      </c>
      <c r="U365" s="244"/>
    </row>
    <row r="366" spans="1:22" s="3" customFormat="1" ht="20.25" customHeight="1" x14ac:dyDescent="0.25">
      <c r="A366" s="18"/>
      <c r="B366" s="238"/>
      <c r="C366" s="753"/>
      <c r="D366" s="766"/>
      <c r="E366" s="766"/>
      <c r="F366" s="766"/>
      <c r="G366" s="760" t="s">
        <v>380</v>
      </c>
      <c r="H366" s="761"/>
      <c r="I366" s="762"/>
      <c r="J366" s="763"/>
      <c r="K366" s="273">
        <v>0</v>
      </c>
      <c r="L366" s="274">
        <v>0</v>
      </c>
      <c r="M366" s="286">
        <v>0</v>
      </c>
      <c r="N366" s="274">
        <v>0</v>
      </c>
      <c r="O366" s="274">
        <v>0.6</v>
      </c>
      <c r="P366" s="274" t="s">
        <v>56</v>
      </c>
      <c r="Q366" s="274" t="s">
        <v>56</v>
      </c>
      <c r="R366" s="274" t="s">
        <v>56</v>
      </c>
      <c r="S366" s="274" t="s">
        <v>56</v>
      </c>
      <c r="T366" s="275" t="s">
        <v>56</v>
      </c>
      <c r="U366" s="250"/>
    </row>
    <row r="367" spans="1:22" s="3" customFormat="1" ht="20.25" customHeight="1" x14ac:dyDescent="0.25">
      <c r="A367" s="18"/>
      <c r="B367" s="238"/>
      <c r="C367" s="753" t="s">
        <v>383</v>
      </c>
      <c r="D367" s="754"/>
      <c r="E367" s="754"/>
      <c r="F367" s="754"/>
      <c r="G367" s="756" t="s">
        <v>379</v>
      </c>
      <c r="H367" s="757"/>
      <c r="I367" s="758"/>
      <c r="J367" s="759"/>
      <c r="K367" s="270">
        <v>0</v>
      </c>
      <c r="L367" s="271">
        <v>0</v>
      </c>
      <c r="M367" s="287">
        <v>0</v>
      </c>
      <c r="N367" s="271">
        <v>0</v>
      </c>
      <c r="O367" s="271">
        <v>0</v>
      </c>
      <c r="P367" s="271" t="s">
        <v>56</v>
      </c>
      <c r="Q367" s="271" t="s">
        <v>56</v>
      </c>
      <c r="R367" s="271" t="s">
        <v>56</v>
      </c>
      <c r="S367" s="271" t="s">
        <v>56</v>
      </c>
      <c r="T367" s="272" t="s">
        <v>56</v>
      </c>
      <c r="U367" s="244"/>
    </row>
    <row r="368" spans="1:22" s="3" customFormat="1" ht="20.25" customHeight="1" x14ac:dyDescent="0.25">
      <c r="A368" s="18"/>
      <c r="B368" s="238"/>
      <c r="C368" s="755"/>
      <c r="D368" s="754"/>
      <c r="E368" s="754"/>
      <c r="F368" s="754"/>
      <c r="G368" s="760" t="s">
        <v>380</v>
      </c>
      <c r="H368" s="761"/>
      <c r="I368" s="762"/>
      <c r="J368" s="763"/>
      <c r="K368" s="273">
        <v>0</v>
      </c>
      <c r="L368" s="274">
        <v>0</v>
      </c>
      <c r="M368" s="286">
        <v>0</v>
      </c>
      <c r="N368" s="274">
        <v>0</v>
      </c>
      <c r="O368" s="274">
        <v>0</v>
      </c>
      <c r="P368" s="274" t="s">
        <v>56</v>
      </c>
      <c r="Q368" s="274" t="s">
        <v>56</v>
      </c>
      <c r="R368" s="274" t="s">
        <v>56</v>
      </c>
      <c r="S368" s="274" t="s">
        <v>56</v>
      </c>
      <c r="T368" s="275" t="s">
        <v>56</v>
      </c>
      <c r="U368" s="250"/>
    </row>
    <row r="369" spans="1:21" s="3" customFormat="1" ht="20.25" customHeight="1" x14ac:dyDescent="0.25">
      <c r="A369" s="18"/>
      <c r="B369" s="238"/>
      <c r="C369" s="753" t="s">
        <v>384</v>
      </c>
      <c r="D369" s="754"/>
      <c r="E369" s="754"/>
      <c r="F369" s="754"/>
      <c r="G369" s="756" t="s">
        <v>379</v>
      </c>
      <c r="H369" s="757"/>
      <c r="I369" s="758"/>
      <c r="J369" s="759"/>
      <c r="K369" s="270">
        <v>0</v>
      </c>
      <c r="L369" s="271">
        <v>0</v>
      </c>
      <c r="M369" s="287">
        <v>0</v>
      </c>
      <c r="N369" s="271">
        <v>0</v>
      </c>
      <c r="O369" s="271">
        <v>0</v>
      </c>
      <c r="P369" s="271" t="s">
        <v>56</v>
      </c>
      <c r="Q369" s="271" t="s">
        <v>56</v>
      </c>
      <c r="R369" s="271" t="s">
        <v>56</v>
      </c>
      <c r="S369" s="271" t="s">
        <v>56</v>
      </c>
      <c r="T369" s="272" t="s">
        <v>56</v>
      </c>
      <c r="U369" s="244"/>
    </row>
    <row r="370" spans="1:21" s="3" customFormat="1" ht="20.25" customHeight="1" x14ac:dyDescent="0.25">
      <c r="A370" s="18"/>
      <c r="B370" s="238"/>
      <c r="C370" s="755"/>
      <c r="D370" s="754"/>
      <c r="E370" s="754"/>
      <c r="F370" s="754"/>
      <c r="G370" s="760" t="s">
        <v>380</v>
      </c>
      <c r="H370" s="761"/>
      <c r="I370" s="762"/>
      <c r="J370" s="763"/>
      <c r="K370" s="273">
        <v>0</v>
      </c>
      <c r="L370" s="274">
        <v>0</v>
      </c>
      <c r="M370" s="286">
        <v>0</v>
      </c>
      <c r="N370" s="274">
        <v>0</v>
      </c>
      <c r="O370" s="274">
        <v>0</v>
      </c>
      <c r="P370" s="274" t="s">
        <v>56</v>
      </c>
      <c r="Q370" s="274" t="s">
        <v>56</v>
      </c>
      <c r="R370" s="274" t="s">
        <v>56</v>
      </c>
      <c r="S370" s="274" t="s">
        <v>56</v>
      </c>
      <c r="T370" s="275" t="s">
        <v>56</v>
      </c>
      <c r="U370" s="250"/>
    </row>
    <row r="371" spans="1:21" s="3" customFormat="1" ht="20.25" customHeight="1" x14ac:dyDescent="0.25">
      <c r="A371" s="18"/>
      <c r="B371" s="238"/>
      <c r="C371" s="753" t="s">
        <v>385</v>
      </c>
      <c r="D371" s="754"/>
      <c r="E371" s="754"/>
      <c r="F371" s="754"/>
      <c r="G371" s="756" t="s">
        <v>379</v>
      </c>
      <c r="H371" s="757"/>
      <c r="I371" s="758"/>
      <c r="J371" s="759"/>
      <c r="K371" s="270">
        <v>0</v>
      </c>
      <c r="L371" s="271">
        <v>0</v>
      </c>
      <c r="M371" s="287">
        <v>0</v>
      </c>
      <c r="N371" s="271">
        <v>0</v>
      </c>
      <c r="O371" s="271">
        <v>0</v>
      </c>
      <c r="P371" s="271" t="s">
        <v>56</v>
      </c>
      <c r="Q371" s="271" t="s">
        <v>56</v>
      </c>
      <c r="R371" s="271" t="s">
        <v>56</v>
      </c>
      <c r="S371" s="271" t="s">
        <v>56</v>
      </c>
      <c r="T371" s="272" t="s">
        <v>56</v>
      </c>
      <c r="U371" s="244"/>
    </row>
    <row r="372" spans="1:21" s="3" customFormat="1" ht="20.25" customHeight="1" x14ac:dyDescent="0.25">
      <c r="A372" s="18"/>
      <c r="B372" s="127"/>
      <c r="C372" s="755"/>
      <c r="D372" s="754"/>
      <c r="E372" s="754"/>
      <c r="F372" s="754"/>
      <c r="G372" s="760" t="s">
        <v>380</v>
      </c>
      <c r="H372" s="761"/>
      <c r="I372" s="762"/>
      <c r="J372" s="763"/>
      <c r="K372" s="273">
        <v>0</v>
      </c>
      <c r="L372" s="274">
        <v>0</v>
      </c>
      <c r="M372" s="286">
        <v>0</v>
      </c>
      <c r="N372" s="274">
        <v>0</v>
      </c>
      <c r="O372" s="274">
        <v>0</v>
      </c>
      <c r="P372" s="274" t="s">
        <v>56</v>
      </c>
      <c r="Q372" s="274" t="s">
        <v>56</v>
      </c>
      <c r="R372" s="274" t="s">
        <v>56</v>
      </c>
      <c r="S372" s="274" t="s">
        <v>56</v>
      </c>
      <c r="T372" s="275" t="s">
        <v>56</v>
      </c>
      <c r="U372" s="250"/>
    </row>
    <row r="373" spans="1:21" s="3" customFormat="1" ht="20.25" customHeight="1" x14ac:dyDescent="0.25">
      <c r="A373" s="18"/>
      <c r="B373" s="127"/>
      <c r="C373" s="753" t="s">
        <v>386</v>
      </c>
      <c r="D373" s="754"/>
      <c r="E373" s="754"/>
      <c r="F373" s="754"/>
      <c r="G373" s="756" t="s">
        <v>379</v>
      </c>
      <c r="H373" s="757"/>
      <c r="I373" s="758"/>
      <c r="J373" s="759"/>
      <c r="K373" s="270">
        <v>0</v>
      </c>
      <c r="L373" s="271">
        <v>0</v>
      </c>
      <c r="M373" s="287">
        <v>0</v>
      </c>
      <c r="N373" s="271">
        <v>0</v>
      </c>
      <c r="O373" s="271">
        <v>0</v>
      </c>
      <c r="P373" s="271" t="s">
        <v>56</v>
      </c>
      <c r="Q373" s="271" t="s">
        <v>56</v>
      </c>
      <c r="R373" s="271" t="s">
        <v>56</v>
      </c>
      <c r="S373" s="271" t="s">
        <v>56</v>
      </c>
      <c r="T373" s="272" t="s">
        <v>56</v>
      </c>
      <c r="U373" s="244"/>
    </row>
    <row r="374" spans="1:21" s="3" customFormat="1" ht="20.25" customHeight="1" x14ac:dyDescent="0.25">
      <c r="A374" s="18"/>
      <c r="B374" s="127"/>
      <c r="C374" s="755"/>
      <c r="D374" s="754"/>
      <c r="E374" s="754"/>
      <c r="F374" s="754"/>
      <c r="G374" s="760" t="s">
        <v>380</v>
      </c>
      <c r="H374" s="761"/>
      <c r="I374" s="762"/>
      <c r="J374" s="763"/>
      <c r="K374" s="273">
        <v>0</v>
      </c>
      <c r="L374" s="274">
        <v>0</v>
      </c>
      <c r="M374" s="286">
        <v>0</v>
      </c>
      <c r="N374" s="274">
        <v>0</v>
      </c>
      <c r="O374" s="274">
        <v>0</v>
      </c>
      <c r="P374" s="274" t="s">
        <v>56</v>
      </c>
      <c r="Q374" s="274" t="s">
        <v>56</v>
      </c>
      <c r="R374" s="274" t="s">
        <v>56</v>
      </c>
      <c r="S374" s="274" t="s">
        <v>56</v>
      </c>
      <c r="T374" s="275" t="s">
        <v>56</v>
      </c>
      <c r="U374" s="250"/>
    </row>
    <row r="375" spans="1:21" s="3" customFormat="1" ht="20.25" customHeight="1" x14ac:dyDescent="0.25">
      <c r="A375" s="18"/>
      <c r="B375" s="127"/>
      <c r="C375" s="753" t="s">
        <v>387</v>
      </c>
      <c r="D375" s="754"/>
      <c r="E375" s="754"/>
      <c r="F375" s="754"/>
      <c r="G375" s="756" t="s">
        <v>379</v>
      </c>
      <c r="H375" s="757"/>
      <c r="I375" s="758"/>
      <c r="J375" s="759"/>
      <c r="K375" s="270">
        <v>0</v>
      </c>
      <c r="L375" s="271">
        <v>0</v>
      </c>
      <c r="M375" s="287">
        <v>0</v>
      </c>
      <c r="N375" s="271">
        <v>0</v>
      </c>
      <c r="O375" s="271">
        <v>0</v>
      </c>
      <c r="P375" s="271" t="s">
        <v>56</v>
      </c>
      <c r="Q375" s="271" t="s">
        <v>56</v>
      </c>
      <c r="R375" s="271" t="s">
        <v>56</v>
      </c>
      <c r="S375" s="271" t="s">
        <v>56</v>
      </c>
      <c r="T375" s="272" t="s">
        <v>56</v>
      </c>
      <c r="U375" s="244"/>
    </row>
    <row r="376" spans="1:21" s="3" customFormat="1" ht="20.25" customHeight="1" x14ac:dyDescent="0.25">
      <c r="A376" s="18"/>
      <c r="B376" s="127"/>
      <c r="C376" s="755"/>
      <c r="D376" s="754"/>
      <c r="E376" s="754"/>
      <c r="F376" s="754"/>
      <c r="G376" s="760" t="s">
        <v>380</v>
      </c>
      <c r="H376" s="761"/>
      <c r="I376" s="762"/>
      <c r="J376" s="763"/>
      <c r="K376" s="273">
        <v>0</v>
      </c>
      <c r="L376" s="274">
        <v>0</v>
      </c>
      <c r="M376" s="286">
        <v>0</v>
      </c>
      <c r="N376" s="274">
        <v>0</v>
      </c>
      <c r="O376" s="274">
        <v>0</v>
      </c>
      <c r="P376" s="274" t="s">
        <v>56</v>
      </c>
      <c r="Q376" s="274" t="s">
        <v>56</v>
      </c>
      <c r="R376" s="274" t="s">
        <v>56</v>
      </c>
      <c r="S376" s="274" t="s">
        <v>56</v>
      </c>
      <c r="T376" s="275" t="s">
        <v>56</v>
      </c>
      <c r="U376" s="250"/>
    </row>
    <row r="377" spans="1:21" s="3" customFormat="1" ht="20.25" customHeight="1" x14ac:dyDescent="0.25">
      <c r="A377" s="18"/>
      <c r="B377" s="127"/>
      <c r="C377" s="753" t="s">
        <v>388</v>
      </c>
      <c r="D377" s="754"/>
      <c r="E377" s="754"/>
      <c r="F377" s="754"/>
      <c r="G377" s="756" t="s">
        <v>379</v>
      </c>
      <c r="H377" s="757"/>
      <c r="I377" s="758"/>
      <c r="J377" s="759"/>
      <c r="K377" s="270">
        <v>0</v>
      </c>
      <c r="L377" s="271">
        <v>0</v>
      </c>
      <c r="M377" s="287">
        <v>0</v>
      </c>
      <c r="N377" s="271">
        <v>0</v>
      </c>
      <c r="O377" s="271">
        <v>0</v>
      </c>
      <c r="P377" s="271" t="s">
        <v>56</v>
      </c>
      <c r="Q377" s="271" t="s">
        <v>56</v>
      </c>
      <c r="R377" s="271" t="s">
        <v>56</v>
      </c>
      <c r="S377" s="271" t="s">
        <v>56</v>
      </c>
      <c r="T377" s="272" t="s">
        <v>56</v>
      </c>
      <c r="U377" s="244"/>
    </row>
    <row r="378" spans="1:21" s="3" customFormat="1" ht="20.25" customHeight="1" x14ac:dyDescent="0.25">
      <c r="A378" s="18"/>
      <c r="B378" s="127"/>
      <c r="C378" s="755"/>
      <c r="D378" s="754"/>
      <c r="E378" s="754"/>
      <c r="F378" s="754"/>
      <c r="G378" s="760" t="s">
        <v>380</v>
      </c>
      <c r="H378" s="761"/>
      <c r="I378" s="762"/>
      <c r="J378" s="763"/>
      <c r="K378" s="273">
        <v>0</v>
      </c>
      <c r="L378" s="274">
        <v>0</v>
      </c>
      <c r="M378" s="286">
        <v>0</v>
      </c>
      <c r="N378" s="274">
        <v>0</v>
      </c>
      <c r="O378" s="274">
        <v>0</v>
      </c>
      <c r="P378" s="274" t="s">
        <v>56</v>
      </c>
      <c r="Q378" s="274" t="s">
        <v>56</v>
      </c>
      <c r="R378" s="274" t="s">
        <v>56</v>
      </c>
      <c r="S378" s="274" t="s">
        <v>56</v>
      </c>
      <c r="T378" s="275" t="s">
        <v>56</v>
      </c>
      <c r="U378" s="250"/>
    </row>
    <row r="379" spans="1:21" s="3" customFormat="1" ht="20.25" customHeight="1" x14ac:dyDescent="0.25">
      <c r="A379" s="18"/>
      <c r="B379" s="127"/>
      <c r="C379" s="753" t="s">
        <v>389</v>
      </c>
      <c r="D379" s="754"/>
      <c r="E379" s="754"/>
      <c r="F379" s="754"/>
      <c r="G379" s="756" t="s">
        <v>379</v>
      </c>
      <c r="H379" s="757"/>
      <c r="I379" s="758"/>
      <c r="J379" s="759"/>
      <c r="K379" s="270">
        <v>0</v>
      </c>
      <c r="L379" s="271">
        <v>0</v>
      </c>
      <c r="M379" s="287">
        <v>0</v>
      </c>
      <c r="N379" s="271">
        <v>0</v>
      </c>
      <c r="O379" s="271">
        <v>0</v>
      </c>
      <c r="P379" s="271" t="s">
        <v>56</v>
      </c>
      <c r="Q379" s="271" t="s">
        <v>56</v>
      </c>
      <c r="R379" s="271" t="s">
        <v>56</v>
      </c>
      <c r="S379" s="271" t="s">
        <v>56</v>
      </c>
      <c r="T379" s="272" t="s">
        <v>56</v>
      </c>
      <c r="U379" s="244"/>
    </row>
    <row r="380" spans="1:21" s="3" customFormat="1" ht="20.25" customHeight="1" x14ac:dyDescent="0.25">
      <c r="A380" s="18"/>
      <c r="B380" s="127"/>
      <c r="C380" s="755"/>
      <c r="D380" s="754"/>
      <c r="E380" s="754"/>
      <c r="F380" s="754"/>
      <c r="G380" s="760" t="s">
        <v>380</v>
      </c>
      <c r="H380" s="761"/>
      <c r="I380" s="762"/>
      <c r="J380" s="763"/>
      <c r="K380" s="273">
        <v>0</v>
      </c>
      <c r="L380" s="274">
        <v>0</v>
      </c>
      <c r="M380" s="286">
        <v>0</v>
      </c>
      <c r="N380" s="274">
        <v>0</v>
      </c>
      <c r="O380" s="274">
        <v>0</v>
      </c>
      <c r="P380" s="274" t="s">
        <v>56</v>
      </c>
      <c r="Q380" s="274" t="s">
        <v>56</v>
      </c>
      <c r="R380" s="274" t="s">
        <v>56</v>
      </c>
      <c r="S380" s="274" t="s">
        <v>56</v>
      </c>
      <c r="T380" s="275" t="s">
        <v>56</v>
      </c>
      <c r="U380" s="250"/>
    </row>
    <row r="381" spans="1:21" s="3" customFormat="1" ht="20.25" customHeight="1" x14ac:dyDescent="0.25">
      <c r="A381" s="18"/>
      <c r="B381" s="127"/>
      <c r="C381" s="753" t="s">
        <v>395</v>
      </c>
      <c r="D381" s="754"/>
      <c r="E381" s="754"/>
      <c r="F381" s="754"/>
      <c r="G381" s="756" t="s">
        <v>379</v>
      </c>
      <c r="H381" s="757"/>
      <c r="I381" s="758"/>
      <c r="J381" s="759"/>
      <c r="K381" s="270">
        <v>0</v>
      </c>
      <c r="L381" s="271">
        <v>0</v>
      </c>
      <c r="M381" s="287">
        <v>0</v>
      </c>
      <c r="N381" s="271">
        <v>0</v>
      </c>
      <c r="O381" s="271">
        <v>0</v>
      </c>
      <c r="P381" s="271" t="s">
        <v>56</v>
      </c>
      <c r="Q381" s="271" t="s">
        <v>56</v>
      </c>
      <c r="R381" s="271" t="s">
        <v>56</v>
      </c>
      <c r="S381" s="271" t="s">
        <v>56</v>
      </c>
      <c r="T381" s="272" t="s">
        <v>56</v>
      </c>
      <c r="U381" s="244"/>
    </row>
    <row r="382" spans="1:21" s="3" customFormat="1" ht="20.25" customHeight="1" x14ac:dyDescent="0.25">
      <c r="A382" s="18"/>
      <c r="B382" s="127"/>
      <c r="C382" s="755"/>
      <c r="D382" s="754"/>
      <c r="E382" s="754"/>
      <c r="F382" s="754"/>
      <c r="G382" s="760" t="s">
        <v>380</v>
      </c>
      <c r="H382" s="761"/>
      <c r="I382" s="762"/>
      <c r="J382" s="763"/>
      <c r="K382" s="273">
        <v>0</v>
      </c>
      <c r="L382" s="274">
        <v>0</v>
      </c>
      <c r="M382" s="286">
        <v>0</v>
      </c>
      <c r="N382" s="274">
        <v>0</v>
      </c>
      <c r="O382" s="274">
        <v>0</v>
      </c>
      <c r="P382" s="274" t="s">
        <v>56</v>
      </c>
      <c r="Q382" s="274" t="s">
        <v>56</v>
      </c>
      <c r="R382" s="274" t="s">
        <v>56</v>
      </c>
      <c r="S382" s="274" t="s">
        <v>56</v>
      </c>
      <c r="T382" s="275" t="s">
        <v>56</v>
      </c>
      <c r="U382" s="244"/>
    </row>
    <row r="383" spans="1:21" s="3" customFormat="1" ht="20.25" customHeight="1" x14ac:dyDescent="0.25">
      <c r="A383" s="18"/>
      <c r="B383" s="127"/>
      <c r="C383" s="753" t="s">
        <v>396</v>
      </c>
      <c r="D383" s="754"/>
      <c r="E383" s="754"/>
      <c r="F383" s="754"/>
      <c r="G383" s="756" t="s">
        <v>379</v>
      </c>
      <c r="H383" s="757"/>
      <c r="I383" s="758"/>
      <c r="J383" s="759"/>
      <c r="K383" s="270">
        <v>0</v>
      </c>
      <c r="L383" s="271">
        <v>0</v>
      </c>
      <c r="M383" s="287">
        <v>0</v>
      </c>
      <c r="N383" s="271">
        <v>0</v>
      </c>
      <c r="O383" s="271">
        <v>0</v>
      </c>
      <c r="P383" s="271" t="s">
        <v>56</v>
      </c>
      <c r="Q383" s="271" t="s">
        <v>56</v>
      </c>
      <c r="R383" s="271" t="s">
        <v>56</v>
      </c>
      <c r="S383" s="271" t="s">
        <v>56</v>
      </c>
      <c r="T383" s="272" t="s">
        <v>56</v>
      </c>
      <c r="U383" s="244"/>
    </row>
    <row r="384" spans="1:21" s="3" customFormat="1" ht="20.25" customHeight="1" x14ac:dyDescent="0.25">
      <c r="A384" s="18"/>
      <c r="B384" s="127"/>
      <c r="C384" s="755"/>
      <c r="D384" s="754"/>
      <c r="E384" s="754"/>
      <c r="F384" s="754"/>
      <c r="G384" s="760" t="s">
        <v>380</v>
      </c>
      <c r="H384" s="761"/>
      <c r="I384" s="762"/>
      <c r="J384" s="763"/>
      <c r="K384" s="273">
        <v>0</v>
      </c>
      <c r="L384" s="274">
        <v>0</v>
      </c>
      <c r="M384" s="286">
        <v>0</v>
      </c>
      <c r="N384" s="274">
        <v>0</v>
      </c>
      <c r="O384" s="274">
        <v>0</v>
      </c>
      <c r="P384" s="274" t="s">
        <v>56</v>
      </c>
      <c r="Q384" s="274" t="s">
        <v>56</v>
      </c>
      <c r="R384" s="274" t="s">
        <v>56</v>
      </c>
      <c r="S384" s="274" t="s">
        <v>56</v>
      </c>
      <c r="T384" s="275" t="s">
        <v>56</v>
      </c>
      <c r="U384" s="244"/>
    </row>
    <row r="385" spans="1:21" s="3" customFormat="1" ht="20.25" customHeight="1" x14ac:dyDescent="0.25">
      <c r="A385" s="18"/>
      <c r="B385" s="127"/>
      <c r="C385" s="753" t="s">
        <v>394</v>
      </c>
      <c r="D385" s="754"/>
      <c r="E385" s="754"/>
      <c r="F385" s="754"/>
      <c r="G385" s="756" t="s">
        <v>379</v>
      </c>
      <c r="H385" s="757"/>
      <c r="I385" s="758"/>
      <c r="J385" s="759"/>
      <c r="K385" s="270">
        <v>0</v>
      </c>
      <c r="L385" s="271">
        <v>0</v>
      </c>
      <c r="M385" s="287">
        <v>0</v>
      </c>
      <c r="N385" s="271">
        <v>0</v>
      </c>
      <c r="O385" s="271">
        <v>0</v>
      </c>
      <c r="P385" s="271" t="s">
        <v>56</v>
      </c>
      <c r="Q385" s="271" t="s">
        <v>56</v>
      </c>
      <c r="R385" s="271" t="s">
        <v>56</v>
      </c>
      <c r="S385" s="271" t="s">
        <v>56</v>
      </c>
      <c r="T385" s="272" t="s">
        <v>56</v>
      </c>
      <c r="U385" s="244"/>
    </row>
    <row r="386" spans="1:21" s="3" customFormat="1" ht="20.25" customHeight="1" thickBot="1" x14ac:dyDescent="0.3">
      <c r="A386" s="18"/>
      <c r="B386" s="127"/>
      <c r="C386" s="781"/>
      <c r="D386" s="782"/>
      <c r="E386" s="782"/>
      <c r="F386" s="782"/>
      <c r="G386" s="783" t="s">
        <v>380</v>
      </c>
      <c r="H386" s="784"/>
      <c r="I386" s="785"/>
      <c r="J386" s="786"/>
      <c r="K386" s="278">
        <v>0</v>
      </c>
      <c r="L386" s="279">
        <v>0</v>
      </c>
      <c r="M386" s="289">
        <v>0</v>
      </c>
      <c r="N386" s="279">
        <v>0</v>
      </c>
      <c r="O386" s="279">
        <v>0</v>
      </c>
      <c r="P386" s="279" t="s">
        <v>56</v>
      </c>
      <c r="Q386" s="279" t="s">
        <v>56</v>
      </c>
      <c r="R386" s="279" t="s">
        <v>56</v>
      </c>
      <c r="S386" s="279" t="s">
        <v>56</v>
      </c>
      <c r="T386" s="280" t="s">
        <v>56</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788" t="s">
        <v>397</v>
      </c>
      <c r="L389" s="789"/>
      <c r="M389" s="790"/>
      <c r="N389" s="133"/>
      <c r="O389" s="23"/>
      <c r="P389" s="130"/>
      <c r="Q389" s="791"/>
      <c r="R389" s="791"/>
      <c r="S389" s="791"/>
      <c r="T389" s="130"/>
      <c r="U389" s="130"/>
    </row>
    <row r="390" spans="1:21" ht="19.5" x14ac:dyDescent="0.25">
      <c r="A390" s="18"/>
      <c r="B390" s="18"/>
      <c r="C390" s="35"/>
      <c r="D390" s="35"/>
      <c r="E390" s="35"/>
      <c r="F390" s="35"/>
      <c r="G390" s="35"/>
      <c r="H390" s="35"/>
      <c r="I390" s="35"/>
      <c r="J390" s="35"/>
      <c r="K390" s="292" t="s">
        <v>398</v>
      </c>
      <c r="L390" s="293" t="s">
        <v>399</v>
      </c>
      <c r="M390" s="294" t="s">
        <v>400</v>
      </c>
      <c r="N390" s="130"/>
      <c r="O390" s="23"/>
      <c r="P390" s="131"/>
      <c r="Q390" s="130"/>
      <c r="R390" s="130"/>
      <c r="S390" s="130"/>
      <c r="T390" s="130"/>
      <c r="U390" s="130"/>
    </row>
    <row r="391" spans="1:21" s="3" customFormat="1" ht="20.25" customHeight="1" x14ac:dyDescent="0.25">
      <c r="A391" s="18"/>
      <c r="B391" s="238"/>
      <c r="C391" s="775" t="s">
        <v>382</v>
      </c>
      <c r="D391" s="776"/>
      <c r="E391" s="776"/>
      <c r="F391" s="776"/>
      <c r="G391" s="777" t="s">
        <v>379</v>
      </c>
      <c r="H391" s="778"/>
      <c r="I391" s="779"/>
      <c r="J391" s="780"/>
      <c r="K391" s="295">
        <v>41</v>
      </c>
      <c r="L391" s="296">
        <v>60</v>
      </c>
      <c r="M391" s="297">
        <v>71</v>
      </c>
      <c r="N391" s="291"/>
      <c r="O391" s="133"/>
      <c r="P391" s="35"/>
      <c r="Q391" s="244"/>
      <c r="R391" s="244"/>
      <c r="S391" s="244"/>
      <c r="T391" s="244"/>
      <c r="U391" s="244"/>
    </row>
    <row r="392" spans="1:21" s="3" customFormat="1" ht="20.25" customHeight="1" x14ac:dyDescent="0.25">
      <c r="A392" s="18"/>
      <c r="B392" s="238"/>
      <c r="C392" s="753"/>
      <c r="D392" s="766"/>
      <c r="E392" s="766"/>
      <c r="F392" s="766"/>
      <c r="G392" s="760" t="s">
        <v>380</v>
      </c>
      <c r="H392" s="761"/>
      <c r="I392" s="762"/>
      <c r="J392" s="763"/>
      <c r="K392" s="298">
        <v>3.1</v>
      </c>
      <c r="L392" s="299">
        <v>19.8</v>
      </c>
      <c r="M392" s="300">
        <v>10</v>
      </c>
      <c r="N392" s="290"/>
      <c r="O392" s="133"/>
      <c r="P392" s="35"/>
      <c r="Q392" s="250"/>
      <c r="R392" s="250"/>
      <c r="S392" s="250"/>
      <c r="T392" s="250"/>
      <c r="U392" s="250"/>
    </row>
    <row r="393" spans="1:21" s="3" customFormat="1" ht="20.25" customHeight="1" x14ac:dyDescent="0.25">
      <c r="A393" s="18"/>
      <c r="B393" s="238"/>
      <c r="C393" s="753" t="s">
        <v>383</v>
      </c>
      <c r="D393" s="754"/>
      <c r="E393" s="754"/>
      <c r="F393" s="754"/>
      <c r="G393" s="756" t="s">
        <v>379</v>
      </c>
      <c r="H393" s="757"/>
      <c r="I393" s="758"/>
      <c r="J393" s="759"/>
      <c r="K393" s="301">
        <v>0</v>
      </c>
      <c r="L393" s="302">
        <v>0</v>
      </c>
      <c r="M393" s="303">
        <v>0</v>
      </c>
      <c r="N393" s="291"/>
      <c r="O393" s="133"/>
      <c r="P393" s="35"/>
      <c r="Q393" s="244"/>
      <c r="R393" s="244"/>
      <c r="S393" s="244"/>
      <c r="T393" s="244"/>
      <c r="U393" s="244"/>
    </row>
    <row r="394" spans="1:21" s="3" customFormat="1" ht="20.25" customHeight="1" x14ac:dyDescent="0.25">
      <c r="A394" s="18"/>
      <c r="B394" s="238"/>
      <c r="C394" s="755"/>
      <c r="D394" s="754"/>
      <c r="E394" s="754"/>
      <c r="F394" s="754"/>
      <c r="G394" s="760" t="s">
        <v>380</v>
      </c>
      <c r="H394" s="761"/>
      <c r="I394" s="762"/>
      <c r="J394" s="763"/>
      <c r="K394" s="298">
        <v>0</v>
      </c>
      <c r="L394" s="299">
        <v>0</v>
      </c>
      <c r="M394" s="300">
        <v>0</v>
      </c>
      <c r="N394" s="290"/>
      <c r="O394" s="133"/>
      <c r="P394" s="35"/>
      <c r="Q394" s="250"/>
      <c r="R394" s="250"/>
      <c r="S394" s="250"/>
      <c r="T394" s="250"/>
      <c r="U394" s="250"/>
    </row>
    <row r="395" spans="1:21" s="3" customFormat="1" ht="20.25" customHeight="1" x14ac:dyDescent="0.25">
      <c r="A395" s="18"/>
      <c r="B395" s="238"/>
      <c r="C395" s="753" t="s">
        <v>384</v>
      </c>
      <c r="D395" s="754"/>
      <c r="E395" s="754"/>
      <c r="F395" s="754"/>
      <c r="G395" s="756" t="s">
        <v>379</v>
      </c>
      <c r="H395" s="757"/>
      <c r="I395" s="758"/>
      <c r="J395" s="759"/>
      <c r="K395" s="301">
        <v>0</v>
      </c>
      <c r="L395" s="302">
        <v>0</v>
      </c>
      <c r="M395" s="303">
        <v>2</v>
      </c>
      <c r="N395" s="291"/>
      <c r="O395" s="133"/>
      <c r="P395" s="35"/>
      <c r="Q395" s="244"/>
      <c r="R395" s="244"/>
      <c r="S395" s="244"/>
      <c r="T395" s="244"/>
      <c r="U395" s="244"/>
    </row>
    <row r="396" spans="1:21" s="3" customFormat="1" ht="20.25" customHeight="1" x14ac:dyDescent="0.25">
      <c r="A396" s="18"/>
      <c r="B396" s="238"/>
      <c r="C396" s="755"/>
      <c r="D396" s="754"/>
      <c r="E396" s="754"/>
      <c r="F396" s="754"/>
      <c r="G396" s="760" t="s">
        <v>380</v>
      </c>
      <c r="H396" s="761"/>
      <c r="I396" s="762"/>
      <c r="J396" s="763"/>
      <c r="K396" s="298">
        <v>0</v>
      </c>
      <c r="L396" s="299">
        <v>0</v>
      </c>
      <c r="M396" s="300">
        <v>3.4</v>
      </c>
      <c r="N396" s="290"/>
      <c r="O396" s="133"/>
      <c r="P396" s="35"/>
      <c r="Q396" s="250"/>
      <c r="R396" s="250"/>
      <c r="S396" s="250"/>
      <c r="T396" s="250"/>
      <c r="U396" s="250"/>
    </row>
    <row r="397" spans="1:21" s="3" customFormat="1" ht="20.25" customHeight="1" x14ac:dyDescent="0.25">
      <c r="A397" s="18"/>
      <c r="B397" s="238"/>
      <c r="C397" s="753" t="s">
        <v>385</v>
      </c>
      <c r="D397" s="754"/>
      <c r="E397" s="754"/>
      <c r="F397" s="754"/>
      <c r="G397" s="756" t="s">
        <v>379</v>
      </c>
      <c r="H397" s="757"/>
      <c r="I397" s="758"/>
      <c r="J397" s="759"/>
      <c r="K397" s="301">
        <v>0</v>
      </c>
      <c r="L397" s="302">
        <v>0</v>
      </c>
      <c r="M397" s="303">
        <v>0</v>
      </c>
      <c r="N397" s="291"/>
      <c r="O397" s="133"/>
      <c r="P397" s="35"/>
      <c r="Q397" s="244"/>
      <c r="R397" s="244"/>
      <c r="S397" s="244"/>
      <c r="T397" s="244"/>
      <c r="U397" s="244"/>
    </row>
    <row r="398" spans="1:21" s="3" customFormat="1" ht="20.25" customHeight="1" x14ac:dyDescent="0.25">
      <c r="A398" s="18"/>
      <c r="B398" s="127"/>
      <c r="C398" s="755"/>
      <c r="D398" s="754"/>
      <c r="E398" s="754"/>
      <c r="F398" s="754"/>
      <c r="G398" s="760" t="s">
        <v>380</v>
      </c>
      <c r="H398" s="761"/>
      <c r="I398" s="762"/>
      <c r="J398" s="763"/>
      <c r="K398" s="298">
        <v>0</v>
      </c>
      <c r="L398" s="299">
        <v>0</v>
      </c>
      <c r="M398" s="300">
        <v>0</v>
      </c>
      <c r="N398" s="290"/>
      <c r="O398" s="133"/>
      <c r="P398" s="35"/>
      <c r="Q398" s="250"/>
      <c r="R398" s="250"/>
      <c r="S398" s="250"/>
      <c r="T398" s="250"/>
      <c r="U398" s="250"/>
    </row>
    <row r="399" spans="1:21" s="3" customFormat="1" ht="20.25" customHeight="1" x14ac:dyDescent="0.25">
      <c r="A399" s="18"/>
      <c r="B399" s="127"/>
      <c r="C399" s="753" t="s">
        <v>386</v>
      </c>
      <c r="D399" s="754"/>
      <c r="E399" s="754"/>
      <c r="F399" s="754"/>
      <c r="G399" s="756" t="s">
        <v>379</v>
      </c>
      <c r="H399" s="757"/>
      <c r="I399" s="758"/>
      <c r="J399" s="759"/>
      <c r="K399" s="301">
        <v>0</v>
      </c>
      <c r="L399" s="302">
        <v>0</v>
      </c>
      <c r="M399" s="303">
        <v>7</v>
      </c>
      <c r="N399" s="291"/>
      <c r="O399" s="133"/>
      <c r="P399" s="35"/>
      <c r="Q399" s="244"/>
      <c r="R399" s="244"/>
      <c r="S399" s="244"/>
      <c r="T399" s="244"/>
      <c r="U399" s="244"/>
    </row>
    <row r="400" spans="1:21" s="3" customFormat="1" ht="20.25" customHeight="1" x14ac:dyDescent="0.25">
      <c r="A400" s="18"/>
      <c r="B400" s="127"/>
      <c r="C400" s="755"/>
      <c r="D400" s="754"/>
      <c r="E400" s="754"/>
      <c r="F400" s="754"/>
      <c r="G400" s="760" t="s">
        <v>380</v>
      </c>
      <c r="H400" s="761"/>
      <c r="I400" s="762"/>
      <c r="J400" s="763"/>
      <c r="K400" s="298">
        <v>0</v>
      </c>
      <c r="L400" s="299">
        <v>0</v>
      </c>
      <c r="M400" s="300">
        <v>0</v>
      </c>
      <c r="N400" s="290"/>
      <c r="O400" s="133"/>
      <c r="P400" s="35"/>
      <c r="Q400" s="250"/>
      <c r="R400" s="250"/>
      <c r="S400" s="250"/>
      <c r="T400" s="250"/>
      <c r="U400" s="250"/>
    </row>
    <row r="401" spans="1:21" s="3" customFormat="1" ht="20.25" customHeight="1" x14ac:dyDescent="0.25">
      <c r="A401" s="18"/>
      <c r="B401" s="127"/>
      <c r="C401" s="753" t="s">
        <v>387</v>
      </c>
      <c r="D401" s="754"/>
      <c r="E401" s="754"/>
      <c r="F401" s="754"/>
      <c r="G401" s="756" t="s">
        <v>379</v>
      </c>
      <c r="H401" s="757"/>
      <c r="I401" s="758"/>
      <c r="J401" s="759"/>
      <c r="K401" s="301">
        <v>0</v>
      </c>
      <c r="L401" s="302">
        <v>0</v>
      </c>
      <c r="M401" s="303">
        <v>2</v>
      </c>
      <c r="N401" s="291"/>
      <c r="O401" s="133"/>
      <c r="P401" s="35"/>
      <c r="Q401" s="244"/>
      <c r="R401" s="244"/>
      <c r="S401" s="244"/>
      <c r="T401" s="244"/>
      <c r="U401" s="244"/>
    </row>
    <row r="402" spans="1:21" s="3" customFormat="1" ht="20.25" customHeight="1" x14ac:dyDescent="0.25">
      <c r="A402" s="18"/>
      <c r="B402" s="127"/>
      <c r="C402" s="755"/>
      <c r="D402" s="754"/>
      <c r="E402" s="754"/>
      <c r="F402" s="754"/>
      <c r="G402" s="760" t="s">
        <v>380</v>
      </c>
      <c r="H402" s="761"/>
      <c r="I402" s="762"/>
      <c r="J402" s="763"/>
      <c r="K402" s="298">
        <v>0</v>
      </c>
      <c r="L402" s="299">
        <v>0</v>
      </c>
      <c r="M402" s="300">
        <v>0</v>
      </c>
      <c r="N402" s="290"/>
      <c r="O402" s="133"/>
      <c r="P402" s="35"/>
      <c r="Q402" s="250"/>
      <c r="R402" s="250"/>
      <c r="S402" s="250"/>
      <c r="T402" s="250"/>
      <c r="U402" s="250"/>
    </row>
    <row r="403" spans="1:21" s="3" customFormat="1" ht="20.25" customHeight="1" x14ac:dyDescent="0.25">
      <c r="A403" s="18"/>
      <c r="B403" s="127"/>
      <c r="C403" s="753" t="s">
        <v>388</v>
      </c>
      <c r="D403" s="754"/>
      <c r="E403" s="754"/>
      <c r="F403" s="754"/>
      <c r="G403" s="756" t="s">
        <v>379</v>
      </c>
      <c r="H403" s="757"/>
      <c r="I403" s="758"/>
      <c r="J403" s="759"/>
      <c r="K403" s="301">
        <v>0</v>
      </c>
      <c r="L403" s="302">
        <v>0</v>
      </c>
      <c r="M403" s="303">
        <v>2</v>
      </c>
      <c r="N403" s="291"/>
      <c r="O403" s="133"/>
      <c r="P403" s="35"/>
      <c r="Q403" s="244"/>
      <c r="R403" s="244"/>
      <c r="S403" s="244"/>
      <c r="T403" s="244"/>
      <c r="U403" s="244"/>
    </row>
    <row r="404" spans="1:21" s="3" customFormat="1" ht="20.25" customHeight="1" x14ac:dyDescent="0.25">
      <c r="A404" s="18"/>
      <c r="B404" s="127"/>
      <c r="C404" s="755"/>
      <c r="D404" s="754"/>
      <c r="E404" s="754"/>
      <c r="F404" s="754"/>
      <c r="G404" s="760" t="s">
        <v>380</v>
      </c>
      <c r="H404" s="761"/>
      <c r="I404" s="762"/>
      <c r="J404" s="763"/>
      <c r="K404" s="298">
        <v>0</v>
      </c>
      <c r="L404" s="299">
        <v>0</v>
      </c>
      <c r="M404" s="300">
        <v>0.4</v>
      </c>
      <c r="N404" s="290"/>
      <c r="O404" s="133"/>
      <c r="P404" s="35"/>
      <c r="Q404" s="250"/>
      <c r="R404" s="250"/>
      <c r="S404" s="250"/>
      <c r="T404" s="250"/>
      <c r="U404" s="250"/>
    </row>
    <row r="405" spans="1:21" s="3" customFormat="1" ht="20.25" customHeight="1" x14ac:dyDescent="0.25">
      <c r="A405" s="18"/>
      <c r="B405" s="127"/>
      <c r="C405" s="753" t="s">
        <v>389</v>
      </c>
      <c r="D405" s="754"/>
      <c r="E405" s="754"/>
      <c r="F405" s="754"/>
      <c r="G405" s="756" t="s">
        <v>379</v>
      </c>
      <c r="H405" s="757"/>
      <c r="I405" s="758"/>
      <c r="J405" s="759"/>
      <c r="K405" s="301">
        <v>0</v>
      </c>
      <c r="L405" s="302">
        <v>0</v>
      </c>
      <c r="M405" s="303">
        <v>43</v>
      </c>
      <c r="N405"/>
      <c r="O405"/>
      <c r="P405"/>
      <c r="Q405"/>
      <c r="R405"/>
      <c r="S405"/>
      <c r="T405"/>
      <c r="U405" s="244"/>
    </row>
    <row r="406" spans="1:21" s="3" customFormat="1" ht="20.25" customHeight="1" x14ac:dyDescent="0.25">
      <c r="A406" s="18"/>
      <c r="B406" s="127"/>
      <c r="C406" s="755"/>
      <c r="D406" s="754"/>
      <c r="E406" s="754"/>
      <c r="F406" s="754"/>
      <c r="G406" s="760" t="s">
        <v>380</v>
      </c>
      <c r="H406" s="761"/>
      <c r="I406" s="762"/>
      <c r="J406" s="763"/>
      <c r="K406" s="298">
        <v>0</v>
      </c>
      <c r="L406" s="299">
        <v>0</v>
      </c>
      <c r="M406" s="300">
        <v>11.6</v>
      </c>
      <c r="N406"/>
      <c r="O406"/>
      <c r="P406"/>
      <c r="Q406"/>
      <c r="R406"/>
      <c r="S406"/>
      <c r="T406"/>
      <c r="U406" s="250"/>
    </row>
    <row r="407" spans="1:21" s="3" customFormat="1" ht="20.25" customHeight="1" x14ac:dyDescent="0.25">
      <c r="A407" s="18"/>
      <c r="B407" s="127"/>
      <c r="C407" s="753" t="s">
        <v>395</v>
      </c>
      <c r="D407" s="754"/>
      <c r="E407" s="754"/>
      <c r="F407" s="754"/>
      <c r="G407" s="756" t="s">
        <v>379</v>
      </c>
      <c r="H407" s="757"/>
      <c r="I407" s="758"/>
      <c r="J407" s="759"/>
      <c r="K407" s="270">
        <v>0</v>
      </c>
      <c r="L407" s="271">
        <v>0</v>
      </c>
      <c r="M407" s="272">
        <v>6</v>
      </c>
      <c r="N407" s="304"/>
      <c r="O407" s="304"/>
      <c r="P407" s="304"/>
      <c r="Q407" s="304"/>
      <c r="R407" s="304"/>
      <c r="S407" s="304"/>
      <c r="T407" s="304"/>
      <c r="U407" s="244"/>
    </row>
    <row r="408" spans="1:21" s="3" customFormat="1" ht="20.25" customHeight="1" x14ac:dyDescent="0.25">
      <c r="A408" s="18"/>
      <c r="B408" s="127"/>
      <c r="C408" s="755"/>
      <c r="D408" s="754"/>
      <c r="E408" s="754"/>
      <c r="F408" s="754"/>
      <c r="G408" s="760" t="s">
        <v>380</v>
      </c>
      <c r="H408" s="761"/>
      <c r="I408" s="762"/>
      <c r="J408" s="763"/>
      <c r="K408" s="273">
        <v>0</v>
      </c>
      <c r="L408" s="274">
        <v>0</v>
      </c>
      <c r="M408" s="275">
        <v>0</v>
      </c>
      <c r="N408" s="304"/>
      <c r="O408" s="304"/>
      <c r="P408" s="304"/>
      <c r="Q408" s="304"/>
      <c r="R408" s="304"/>
      <c r="S408" s="304"/>
      <c r="T408" s="304"/>
      <c r="U408" s="244"/>
    </row>
    <row r="409" spans="1:21" s="3" customFormat="1" ht="20.25" customHeight="1" x14ac:dyDescent="0.25">
      <c r="A409" s="18"/>
      <c r="B409" s="127"/>
      <c r="C409" s="753" t="s">
        <v>396</v>
      </c>
      <c r="D409" s="754"/>
      <c r="E409" s="754"/>
      <c r="F409" s="754"/>
      <c r="G409" s="756" t="s">
        <v>379</v>
      </c>
      <c r="H409" s="757"/>
      <c r="I409" s="758"/>
      <c r="J409" s="759"/>
      <c r="K409" s="270">
        <v>0</v>
      </c>
      <c r="L409" s="271">
        <v>0</v>
      </c>
      <c r="M409" s="272">
        <v>7</v>
      </c>
      <c r="N409" s="304"/>
      <c r="O409" s="304"/>
      <c r="P409" s="304"/>
      <c r="Q409" s="304"/>
      <c r="R409" s="304"/>
      <c r="S409" s="304"/>
      <c r="T409" s="304"/>
      <c r="U409" s="244"/>
    </row>
    <row r="410" spans="1:21" s="3" customFormat="1" ht="20.25" customHeight="1" x14ac:dyDescent="0.25">
      <c r="A410" s="18"/>
      <c r="B410" s="127"/>
      <c r="C410" s="755"/>
      <c r="D410" s="754"/>
      <c r="E410" s="754"/>
      <c r="F410" s="754"/>
      <c r="G410" s="760" t="s">
        <v>380</v>
      </c>
      <c r="H410" s="761"/>
      <c r="I410" s="762"/>
      <c r="J410" s="763"/>
      <c r="K410" s="273">
        <v>0</v>
      </c>
      <c r="L410" s="274">
        <v>0</v>
      </c>
      <c r="M410" s="275">
        <v>6.2</v>
      </c>
      <c r="N410" s="304"/>
      <c r="O410" s="304"/>
      <c r="P410" s="304"/>
      <c r="Q410" s="304"/>
      <c r="R410" s="304"/>
      <c r="S410" s="304"/>
      <c r="T410" s="304"/>
      <c r="U410" s="244"/>
    </row>
    <row r="411" spans="1:21" s="3" customFormat="1" ht="20.25" customHeight="1" x14ac:dyDescent="0.25">
      <c r="A411" s="18"/>
      <c r="B411" s="127"/>
      <c r="C411" s="753" t="s">
        <v>394</v>
      </c>
      <c r="D411" s="754"/>
      <c r="E411" s="754"/>
      <c r="F411" s="754"/>
      <c r="G411" s="756" t="s">
        <v>379</v>
      </c>
      <c r="H411" s="757"/>
      <c r="I411" s="758"/>
      <c r="J411" s="759"/>
      <c r="K411" s="301">
        <v>0</v>
      </c>
      <c r="L411" s="302">
        <v>0</v>
      </c>
      <c r="M411" s="303">
        <v>0</v>
      </c>
      <c r="N411" s="291"/>
      <c r="O411" s="133"/>
      <c r="P411" s="35"/>
      <c r="Q411" s="244"/>
      <c r="R411" s="244"/>
      <c r="S411" s="244"/>
      <c r="T411" s="244"/>
      <c r="U411" s="244"/>
    </row>
    <row r="412" spans="1:21" s="3" customFormat="1" ht="20.25" customHeight="1" thickBot="1" x14ac:dyDescent="0.3">
      <c r="A412" s="18"/>
      <c r="B412" s="127"/>
      <c r="C412" s="781"/>
      <c r="D412" s="782"/>
      <c r="E412" s="782"/>
      <c r="F412" s="782"/>
      <c r="G412" s="783" t="s">
        <v>380</v>
      </c>
      <c r="H412" s="784"/>
      <c r="I412" s="785"/>
      <c r="J412" s="786"/>
      <c r="K412" s="305">
        <v>0</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401</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402</v>
      </c>
      <c r="O416" s="309"/>
      <c r="P416" s="309"/>
      <c r="Q416" s="309"/>
      <c r="R416" s="311"/>
      <c r="S416" s="792" t="s">
        <v>321</v>
      </c>
      <c r="T416" s="793"/>
      <c r="U416" s="130"/>
    </row>
    <row r="417" spans="1:21" s="3" customFormat="1" ht="28.5" customHeight="1" x14ac:dyDescent="0.25">
      <c r="A417" s="18"/>
      <c r="B417" s="18"/>
      <c r="C417" s="721" t="s">
        <v>403</v>
      </c>
      <c r="D417" s="794"/>
      <c r="E417" s="794"/>
      <c r="F417" s="794"/>
      <c r="G417" s="794"/>
      <c r="H417" s="794"/>
      <c r="I417" s="722"/>
      <c r="J417" s="723"/>
      <c r="K417" s="795" t="s">
        <v>404</v>
      </c>
      <c r="L417" s="796"/>
      <c r="M417" s="796"/>
      <c r="N417" s="796"/>
      <c r="O417" s="796"/>
      <c r="P417" s="796"/>
      <c r="Q417" s="796"/>
      <c r="R417" s="797"/>
      <c r="S417" s="713" t="s">
        <v>99</v>
      </c>
      <c r="T417" s="714"/>
      <c r="U417" s="31"/>
    </row>
    <row r="418" spans="1:21" s="3" customFormat="1" ht="28.5" customHeight="1" x14ac:dyDescent="0.25">
      <c r="A418" s="18"/>
      <c r="B418" s="117"/>
      <c r="C418" s="804" t="s">
        <v>405</v>
      </c>
      <c r="D418" s="806" t="s">
        <v>378</v>
      </c>
      <c r="E418" s="807"/>
      <c r="F418" s="807"/>
      <c r="G418" s="807"/>
      <c r="H418" s="807"/>
      <c r="I418" s="808"/>
      <c r="J418" s="313" t="s">
        <v>406</v>
      </c>
      <c r="K418" s="798"/>
      <c r="L418" s="799"/>
      <c r="M418" s="799"/>
      <c r="N418" s="799"/>
      <c r="O418" s="799"/>
      <c r="P418" s="799"/>
      <c r="Q418" s="799"/>
      <c r="R418" s="800"/>
      <c r="S418" s="314">
        <v>0</v>
      </c>
      <c r="T418" s="315" t="s">
        <v>56</v>
      </c>
      <c r="U418" s="31"/>
    </row>
    <row r="419" spans="1:21" s="3" customFormat="1" ht="28.5" customHeight="1" x14ac:dyDescent="0.25">
      <c r="A419" s="18"/>
      <c r="B419" s="117"/>
      <c r="C419" s="804"/>
      <c r="D419" s="687"/>
      <c r="E419" s="635"/>
      <c r="F419" s="635"/>
      <c r="G419" s="635"/>
      <c r="H419" s="635"/>
      <c r="I419" s="809"/>
      <c r="J419" s="317" t="s">
        <v>407</v>
      </c>
      <c r="K419" s="798"/>
      <c r="L419" s="799"/>
      <c r="M419" s="799"/>
      <c r="N419" s="799"/>
      <c r="O419" s="799"/>
      <c r="P419" s="799"/>
      <c r="Q419" s="799"/>
      <c r="R419" s="800"/>
      <c r="S419" s="318">
        <v>0</v>
      </c>
      <c r="T419" s="319" t="s">
        <v>56</v>
      </c>
      <c r="U419" s="31"/>
    </row>
    <row r="420" spans="1:21" s="3" customFormat="1" ht="28.5" customHeight="1" x14ac:dyDescent="0.25">
      <c r="A420" s="18"/>
      <c r="B420" s="117"/>
      <c r="C420" s="804"/>
      <c r="D420" s="687" t="s">
        <v>408</v>
      </c>
      <c r="E420" s="635"/>
      <c r="F420" s="635"/>
      <c r="G420" s="635"/>
      <c r="H420" s="635"/>
      <c r="I420" s="809"/>
      <c r="J420" s="313" t="s">
        <v>406</v>
      </c>
      <c r="K420" s="798"/>
      <c r="L420" s="799"/>
      <c r="M420" s="799"/>
      <c r="N420" s="799"/>
      <c r="O420" s="799"/>
      <c r="P420" s="799"/>
      <c r="Q420" s="799"/>
      <c r="R420" s="800"/>
      <c r="S420" s="320">
        <v>0</v>
      </c>
      <c r="T420" s="321" t="s">
        <v>56</v>
      </c>
      <c r="U420" s="31"/>
    </row>
    <row r="421" spans="1:21" s="3" customFormat="1" ht="28.5" customHeight="1" x14ac:dyDescent="0.25">
      <c r="A421" s="18"/>
      <c r="B421" s="117"/>
      <c r="C421" s="804"/>
      <c r="D421" s="687"/>
      <c r="E421" s="635"/>
      <c r="F421" s="635"/>
      <c r="G421" s="635"/>
      <c r="H421" s="635"/>
      <c r="I421" s="809"/>
      <c r="J421" s="317" t="s">
        <v>407</v>
      </c>
      <c r="K421" s="798"/>
      <c r="L421" s="799"/>
      <c r="M421" s="799"/>
      <c r="N421" s="799"/>
      <c r="O421" s="799"/>
      <c r="P421" s="799"/>
      <c r="Q421" s="799"/>
      <c r="R421" s="800"/>
      <c r="S421" s="318">
        <v>11</v>
      </c>
      <c r="T421" s="319" t="s">
        <v>56</v>
      </c>
      <c r="U421" s="31"/>
    </row>
    <row r="422" spans="1:21" s="3" customFormat="1" ht="28.5" customHeight="1" x14ac:dyDescent="0.25">
      <c r="A422" s="18"/>
      <c r="B422" s="117"/>
      <c r="C422" s="804"/>
      <c r="D422" s="687" t="s">
        <v>409</v>
      </c>
      <c r="E422" s="635"/>
      <c r="F422" s="635"/>
      <c r="G422" s="635"/>
      <c r="H422" s="635"/>
      <c r="I422" s="809"/>
      <c r="J422" s="313" t="s">
        <v>406</v>
      </c>
      <c r="K422" s="798"/>
      <c r="L422" s="799"/>
      <c r="M422" s="799"/>
      <c r="N422" s="799"/>
      <c r="O422" s="799"/>
      <c r="P422" s="799"/>
      <c r="Q422" s="799"/>
      <c r="R422" s="800"/>
      <c r="S422" s="320">
        <v>1</v>
      </c>
      <c r="T422" s="321" t="s">
        <v>56</v>
      </c>
      <c r="U422" s="31"/>
    </row>
    <row r="423" spans="1:21" s="3" customFormat="1" ht="28.5" customHeight="1" x14ac:dyDescent="0.25">
      <c r="A423" s="18"/>
      <c r="B423" s="117"/>
      <c r="C423" s="804"/>
      <c r="D423" s="687"/>
      <c r="E423" s="635"/>
      <c r="F423" s="635"/>
      <c r="G423" s="635"/>
      <c r="H423" s="635"/>
      <c r="I423" s="809"/>
      <c r="J423" s="317" t="s">
        <v>407</v>
      </c>
      <c r="K423" s="798"/>
      <c r="L423" s="799"/>
      <c r="M423" s="799"/>
      <c r="N423" s="799"/>
      <c r="O423" s="799"/>
      <c r="P423" s="799"/>
      <c r="Q423" s="799"/>
      <c r="R423" s="800"/>
      <c r="S423" s="318">
        <v>3</v>
      </c>
      <c r="T423" s="319" t="s">
        <v>56</v>
      </c>
      <c r="U423" s="31"/>
    </row>
    <row r="424" spans="1:21" s="3" customFormat="1" ht="28.5" customHeight="1" x14ac:dyDescent="0.25">
      <c r="A424" s="18"/>
      <c r="B424" s="117"/>
      <c r="C424" s="804"/>
      <c r="D424" s="818" t="s">
        <v>410</v>
      </c>
      <c r="E424" s="692"/>
      <c r="F424" s="692"/>
      <c r="G424" s="692"/>
      <c r="H424" s="692"/>
      <c r="I424" s="819"/>
      <c r="J424" s="313" t="s">
        <v>406</v>
      </c>
      <c r="K424" s="798"/>
      <c r="L424" s="799"/>
      <c r="M424" s="799"/>
      <c r="N424" s="799"/>
      <c r="O424" s="799"/>
      <c r="P424" s="799"/>
      <c r="Q424" s="799"/>
      <c r="R424" s="800"/>
      <c r="S424" s="320">
        <v>1</v>
      </c>
      <c r="T424" s="321" t="s">
        <v>56</v>
      </c>
      <c r="U424" s="31"/>
    </row>
    <row r="425" spans="1:21" s="3" customFormat="1" ht="28.5" customHeight="1" x14ac:dyDescent="0.25">
      <c r="A425" s="18"/>
      <c r="B425" s="117"/>
      <c r="C425" s="804"/>
      <c r="D425" s="818"/>
      <c r="E425" s="692"/>
      <c r="F425" s="692"/>
      <c r="G425" s="692"/>
      <c r="H425" s="692"/>
      <c r="I425" s="819"/>
      <c r="J425" s="317" t="s">
        <v>407</v>
      </c>
      <c r="K425" s="798"/>
      <c r="L425" s="799"/>
      <c r="M425" s="799"/>
      <c r="N425" s="799"/>
      <c r="O425" s="799"/>
      <c r="P425" s="799"/>
      <c r="Q425" s="799"/>
      <c r="R425" s="800"/>
      <c r="S425" s="318">
        <v>3</v>
      </c>
      <c r="T425" s="319" t="s">
        <v>56</v>
      </c>
      <c r="U425" s="31"/>
    </row>
    <row r="426" spans="1:21" s="3" customFormat="1" ht="28.5" customHeight="1" x14ac:dyDescent="0.25">
      <c r="A426" s="18"/>
      <c r="B426" s="117"/>
      <c r="C426" s="804"/>
      <c r="D426" s="687" t="s">
        <v>411</v>
      </c>
      <c r="E426" s="635"/>
      <c r="F426" s="635"/>
      <c r="G426" s="635"/>
      <c r="H426" s="635"/>
      <c r="I426" s="809"/>
      <c r="J426" s="313" t="s">
        <v>406</v>
      </c>
      <c r="K426" s="798"/>
      <c r="L426" s="799"/>
      <c r="M426" s="799"/>
      <c r="N426" s="799"/>
      <c r="O426" s="799"/>
      <c r="P426" s="799"/>
      <c r="Q426" s="799"/>
      <c r="R426" s="800"/>
      <c r="S426" s="320">
        <v>0</v>
      </c>
      <c r="T426" s="321" t="s">
        <v>56</v>
      </c>
      <c r="U426" s="31"/>
    </row>
    <row r="427" spans="1:21" s="3" customFormat="1" ht="28.5" customHeight="1" x14ac:dyDescent="0.25">
      <c r="A427" s="18"/>
      <c r="B427" s="117"/>
      <c r="C427" s="804"/>
      <c r="D427" s="687"/>
      <c r="E427" s="635"/>
      <c r="F427" s="635"/>
      <c r="G427" s="635"/>
      <c r="H427" s="635"/>
      <c r="I427" s="809"/>
      <c r="J427" s="317" t="s">
        <v>407</v>
      </c>
      <c r="K427" s="798"/>
      <c r="L427" s="799"/>
      <c r="M427" s="799"/>
      <c r="N427" s="799"/>
      <c r="O427" s="799"/>
      <c r="P427" s="799"/>
      <c r="Q427" s="799"/>
      <c r="R427" s="800"/>
      <c r="S427" s="318">
        <v>0</v>
      </c>
      <c r="T427" s="319" t="s">
        <v>56</v>
      </c>
      <c r="U427" s="31"/>
    </row>
    <row r="428" spans="1:21" s="3" customFormat="1" ht="28.5" customHeight="1" x14ac:dyDescent="0.25">
      <c r="A428" s="18"/>
      <c r="B428" s="117"/>
      <c r="C428" s="804"/>
      <c r="D428" s="687" t="s">
        <v>400</v>
      </c>
      <c r="E428" s="635"/>
      <c r="F428" s="635"/>
      <c r="G428" s="635"/>
      <c r="H428" s="635"/>
      <c r="I428" s="809"/>
      <c r="J428" s="313" t="s">
        <v>406</v>
      </c>
      <c r="K428" s="798"/>
      <c r="L428" s="799"/>
      <c r="M428" s="799"/>
      <c r="N428" s="799"/>
      <c r="O428" s="799"/>
      <c r="P428" s="799"/>
      <c r="Q428" s="799"/>
      <c r="R428" s="800"/>
      <c r="S428" s="320">
        <v>0</v>
      </c>
      <c r="T428" s="321" t="s">
        <v>56</v>
      </c>
      <c r="U428" s="31"/>
    </row>
    <row r="429" spans="1:21" s="3" customFormat="1" ht="28.5" customHeight="1" thickBot="1" x14ac:dyDescent="0.3">
      <c r="A429" s="18"/>
      <c r="B429" s="117"/>
      <c r="C429" s="805"/>
      <c r="D429" s="820"/>
      <c r="E429" s="821"/>
      <c r="F429" s="821"/>
      <c r="G429" s="821"/>
      <c r="H429" s="821"/>
      <c r="I429" s="822"/>
      <c r="J429" s="322" t="s">
        <v>407</v>
      </c>
      <c r="K429" s="801"/>
      <c r="L429" s="802"/>
      <c r="M429" s="802"/>
      <c r="N429" s="802"/>
      <c r="O429" s="802"/>
      <c r="P429" s="802"/>
      <c r="Q429" s="802"/>
      <c r="R429" s="803"/>
      <c r="S429" s="323">
        <v>0</v>
      </c>
      <c r="T429" s="324" t="s">
        <v>56</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412</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50" t="s">
        <v>321</v>
      </c>
      <c r="T432" s="651"/>
      <c r="U432" s="130"/>
    </row>
    <row r="433" spans="1:21" ht="14.25" customHeight="1" thickBot="1" x14ac:dyDescent="0.3">
      <c r="A433" s="18"/>
      <c r="B433" s="18"/>
      <c r="C433" s="35"/>
      <c r="D433" s="35"/>
      <c r="E433" s="35"/>
      <c r="F433" s="35"/>
      <c r="G433" s="35"/>
      <c r="H433" s="35"/>
      <c r="I433" s="35"/>
      <c r="J433" s="35"/>
      <c r="K433" s="35"/>
      <c r="L433" s="35"/>
      <c r="M433" s="23"/>
      <c r="N433" s="20" t="s">
        <v>322</v>
      </c>
      <c r="O433" s="23"/>
      <c r="P433" s="131"/>
      <c r="Q433" s="132"/>
      <c r="R433" s="132"/>
      <c r="S433" s="652"/>
      <c r="T433" s="653"/>
      <c r="U433" s="130"/>
    </row>
    <row r="434" spans="1:21" s="3" customFormat="1" ht="33" customHeight="1" x14ac:dyDescent="0.25">
      <c r="A434" s="18"/>
      <c r="B434" s="18"/>
      <c r="C434" s="823" t="s">
        <v>413</v>
      </c>
      <c r="D434" s="824" t="s">
        <v>414</v>
      </c>
      <c r="E434" s="825"/>
      <c r="F434" s="826"/>
      <c r="G434" s="833" t="s">
        <v>415</v>
      </c>
      <c r="H434" s="689"/>
      <c r="I434" s="690"/>
      <c r="J434" s="691"/>
      <c r="K434" s="834" t="s">
        <v>416</v>
      </c>
      <c r="L434" s="834"/>
      <c r="M434" s="834"/>
      <c r="N434" s="834"/>
      <c r="O434" s="834"/>
      <c r="P434" s="834"/>
      <c r="Q434" s="834"/>
      <c r="R434" s="834"/>
      <c r="S434" s="325">
        <v>4</v>
      </c>
      <c r="T434" s="326" t="s">
        <v>56</v>
      </c>
      <c r="U434" s="31"/>
    </row>
    <row r="435" spans="1:21" s="3" customFormat="1" ht="33" customHeight="1" x14ac:dyDescent="0.25">
      <c r="A435" s="18"/>
      <c r="B435" s="117"/>
      <c r="C435" s="813"/>
      <c r="D435" s="827"/>
      <c r="E435" s="828"/>
      <c r="F435" s="829"/>
      <c r="G435" s="687" t="s">
        <v>417</v>
      </c>
      <c r="H435" s="635"/>
      <c r="I435" s="692"/>
      <c r="J435" s="693"/>
      <c r="K435" s="816"/>
      <c r="L435" s="816"/>
      <c r="M435" s="816"/>
      <c r="N435" s="816"/>
      <c r="O435" s="816"/>
      <c r="P435" s="816"/>
      <c r="Q435" s="816"/>
      <c r="R435" s="816"/>
      <c r="S435" s="327">
        <v>0</v>
      </c>
      <c r="T435" s="328" t="s">
        <v>56</v>
      </c>
      <c r="U435" s="31"/>
    </row>
    <row r="436" spans="1:21" s="3" customFormat="1" ht="33" customHeight="1" x14ac:dyDescent="0.25">
      <c r="A436" s="18"/>
      <c r="B436" s="117"/>
      <c r="C436" s="813"/>
      <c r="D436" s="830"/>
      <c r="E436" s="831"/>
      <c r="F436" s="832"/>
      <c r="G436" s="810" t="s">
        <v>418</v>
      </c>
      <c r="H436" s="811"/>
      <c r="I436" s="695"/>
      <c r="J436" s="696"/>
      <c r="K436" s="816"/>
      <c r="L436" s="816"/>
      <c r="M436" s="816"/>
      <c r="N436" s="816"/>
      <c r="O436" s="816"/>
      <c r="P436" s="816"/>
      <c r="Q436" s="816"/>
      <c r="R436" s="816"/>
      <c r="S436" s="329">
        <v>0</v>
      </c>
      <c r="T436" s="330" t="s">
        <v>56</v>
      </c>
      <c r="U436" s="31"/>
    </row>
    <row r="437" spans="1:21" s="3" customFormat="1" ht="33" customHeight="1" x14ac:dyDescent="0.25">
      <c r="A437" s="18"/>
      <c r="B437" s="117"/>
      <c r="C437" s="814"/>
      <c r="D437" s="687" t="s">
        <v>400</v>
      </c>
      <c r="E437" s="635"/>
      <c r="F437" s="635"/>
      <c r="G437" s="635"/>
      <c r="H437" s="635"/>
      <c r="I437" s="635"/>
      <c r="J437" s="636"/>
      <c r="K437" s="817"/>
      <c r="L437" s="817"/>
      <c r="M437" s="817"/>
      <c r="N437" s="817"/>
      <c r="O437" s="817"/>
      <c r="P437" s="817"/>
      <c r="Q437" s="817"/>
      <c r="R437" s="817"/>
      <c r="S437" s="327">
        <v>0</v>
      </c>
      <c r="T437" s="328" t="s">
        <v>56</v>
      </c>
      <c r="U437" s="31"/>
    </row>
    <row r="438" spans="1:21" s="3" customFormat="1" ht="33" customHeight="1" x14ac:dyDescent="0.25">
      <c r="A438" s="18"/>
      <c r="B438" s="117"/>
      <c r="C438" s="812" t="s">
        <v>419</v>
      </c>
      <c r="D438" s="687" t="s">
        <v>420</v>
      </c>
      <c r="E438" s="635"/>
      <c r="F438" s="635"/>
      <c r="G438" s="635"/>
      <c r="H438" s="635"/>
      <c r="I438" s="635"/>
      <c r="J438" s="636"/>
      <c r="K438" s="815" t="s">
        <v>421</v>
      </c>
      <c r="L438" s="815"/>
      <c r="M438" s="815"/>
      <c r="N438" s="815"/>
      <c r="O438" s="815"/>
      <c r="P438" s="815"/>
      <c r="Q438" s="815"/>
      <c r="R438" s="815"/>
      <c r="S438" s="327">
        <v>2</v>
      </c>
      <c r="T438" s="328" t="s">
        <v>56</v>
      </c>
      <c r="U438" s="31"/>
    </row>
    <row r="439" spans="1:21" s="3" customFormat="1" ht="33" customHeight="1" x14ac:dyDescent="0.25">
      <c r="A439" s="18"/>
      <c r="B439" s="117"/>
      <c r="C439" s="813"/>
      <c r="D439" s="687" t="s">
        <v>422</v>
      </c>
      <c r="E439" s="635"/>
      <c r="F439" s="635"/>
      <c r="G439" s="635"/>
      <c r="H439" s="635"/>
      <c r="I439" s="635"/>
      <c r="J439" s="636"/>
      <c r="K439" s="816"/>
      <c r="L439" s="816"/>
      <c r="M439" s="816"/>
      <c r="N439" s="816"/>
      <c r="O439" s="816"/>
      <c r="P439" s="816"/>
      <c r="Q439" s="816"/>
      <c r="R439" s="816"/>
      <c r="S439" s="327">
        <v>1</v>
      </c>
      <c r="T439" s="328" t="s">
        <v>56</v>
      </c>
      <c r="U439" s="31"/>
    </row>
    <row r="440" spans="1:21" s="3" customFormat="1" ht="33" customHeight="1" x14ac:dyDescent="0.25">
      <c r="A440" s="18"/>
      <c r="B440" s="117"/>
      <c r="C440" s="814"/>
      <c r="D440" s="687" t="s">
        <v>423</v>
      </c>
      <c r="E440" s="635"/>
      <c r="F440" s="635"/>
      <c r="G440" s="635"/>
      <c r="H440" s="635"/>
      <c r="I440" s="635"/>
      <c r="J440" s="636"/>
      <c r="K440" s="817"/>
      <c r="L440" s="817"/>
      <c r="M440" s="817"/>
      <c r="N440" s="817"/>
      <c r="O440" s="817"/>
      <c r="P440" s="817"/>
      <c r="Q440" s="817"/>
      <c r="R440" s="817"/>
      <c r="S440" s="327">
        <v>0</v>
      </c>
      <c r="T440" s="328" t="s">
        <v>56</v>
      </c>
      <c r="U440" s="31"/>
    </row>
    <row r="441" spans="1:21" s="3" customFormat="1" ht="33" customHeight="1" x14ac:dyDescent="0.25">
      <c r="A441" s="18"/>
      <c r="B441" s="117"/>
      <c r="C441" s="812" t="s">
        <v>400</v>
      </c>
      <c r="D441" s="687" t="s">
        <v>424</v>
      </c>
      <c r="E441" s="635"/>
      <c r="F441" s="635"/>
      <c r="G441" s="635"/>
      <c r="H441" s="635"/>
      <c r="I441" s="635"/>
      <c r="J441" s="636"/>
      <c r="K441" s="835" t="s">
        <v>425</v>
      </c>
      <c r="L441" s="835"/>
      <c r="M441" s="835"/>
      <c r="N441" s="835"/>
      <c r="O441" s="835"/>
      <c r="P441" s="835"/>
      <c r="Q441" s="835"/>
      <c r="R441" s="835"/>
      <c r="S441" s="327">
        <v>2</v>
      </c>
      <c r="T441" s="328" t="s">
        <v>56</v>
      </c>
      <c r="U441" s="31"/>
    </row>
    <row r="442" spans="1:21" s="3" customFormat="1" ht="33" customHeight="1" x14ac:dyDescent="0.25">
      <c r="A442" s="18"/>
      <c r="B442" s="117"/>
      <c r="C442" s="813"/>
      <c r="D442" s="687" t="s">
        <v>426</v>
      </c>
      <c r="E442" s="635"/>
      <c r="F442" s="635"/>
      <c r="G442" s="635"/>
      <c r="H442" s="635"/>
      <c r="I442" s="635"/>
      <c r="J442" s="636"/>
      <c r="K442" s="837" t="s">
        <v>427</v>
      </c>
      <c r="L442" s="838"/>
      <c r="M442" s="838"/>
      <c r="N442" s="838"/>
      <c r="O442" s="838"/>
      <c r="P442" s="838"/>
      <c r="Q442" s="838"/>
      <c r="R442" s="839"/>
      <c r="S442" s="327">
        <v>2</v>
      </c>
      <c r="T442" s="328" t="s">
        <v>56</v>
      </c>
      <c r="U442" s="31"/>
    </row>
    <row r="443" spans="1:21" s="3" customFormat="1" ht="33" customHeight="1" x14ac:dyDescent="0.25">
      <c r="A443" s="18"/>
      <c r="B443" s="117"/>
      <c r="C443" s="813"/>
      <c r="D443" s="687" t="s">
        <v>428</v>
      </c>
      <c r="E443" s="635"/>
      <c r="F443" s="635"/>
      <c r="G443" s="635"/>
      <c r="H443" s="635"/>
      <c r="I443" s="635"/>
      <c r="J443" s="636"/>
      <c r="K443" s="837" t="s">
        <v>429</v>
      </c>
      <c r="L443" s="838"/>
      <c r="M443" s="838"/>
      <c r="N443" s="838"/>
      <c r="O443" s="838"/>
      <c r="P443" s="838"/>
      <c r="Q443" s="838"/>
      <c r="R443" s="839"/>
      <c r="S443" s="327">
        <v>3</v>
      </c>
      <c r="T443" s="328"/>
      <c r="U443" s="31"/>
    </row>
    <row r="444" spans="1:21" s="3" customFormat="1" ht="33" customHeight="1" x14ac:dyDescent="0.25">
      <c r="A444" s="18"/>
      <c r="B444" s="117"/>
      <c r="C444" s="813"/>
      <c r="D444" s="687" t="s">
        <v>430</v>
      </c>
      <c r="E444" s="635"/>
      <c r="F444" s="635"/>
      <c r="G444" s="635"/>
      <c r="H444" s="635"/>
      <c r="I444" s="635"/>
      <c r="J444" s="636"/>
      <c r="K444" s="840" t="s">
        <v>431</v>
      </c>
      <c r="L444" s="841"/>
      <c r="M444" s="841"/>
      <c r="N444" s="841"/>
      <c r="O444" s="841"/>
      <c r="P444" s="841"/>
      <c r="Q444" s="841"/>
      <c r="R444" s="842"/>
      <c r="S444" s="327">
        <v>0</v>
      </c>
      <c r="T444" s="328" t="s">
        <v>56</v>
      </c>
      <c r="U444" s="31"/>
    </row>
    <row r="445" spans="1:21" s="3" customFormat="1" ht="33" customHeight="1" x14ac:dyDescent="0.25">
      <c r="A445" s="18"/>
      <c r="B445" s="117"/>
      <c r="C445" s="813"/>
      <c r="D445" s="687" t="s">
        <v>432</v>
      </c>
      <c r="E445" s="635"/>
      <c r="F445" s="635"/>
      <c r="G445" s="635"/>
      <c r="H445" s="635"/>
      <c r="I445" s="635"/>
      <c r="J445" s="636"/>
      <c r="K445" s="835" t="s">
        <v>433</v>
      </c>
      <c r="L445" s="835"/>
      <c r="M445" s="835"/>
      <c r="N445" s="835"/>
      <c r="O445" s="835"/>
      <c r="P445" s="835"/>
      <c r="Q445" s="835"/>
      <c r="R445" s="835"/>
      <c r="S445" s="327">
        <v>1</v>
      </c>
      <c r="T445" s="328" t="s">
        <v>56</v>
      </c>
      <c r="U445" s="31"/>
    </row>
    <row r="446" spans="1:21" s="3" customFormat="1" ht="33" customHeight="1" x14ac:dyDescent="0.25">
      <c r="A446" s="18"/>
      <c r="B446" s="117"/>
      <c r="C446" s="813"/>
      <c r="D446" s="687" t="s">
        <v>434</v>
      </c>
      <c r="E446" s="635"/>
      <c r="F446" s="635"/>
      <c r="G446" s="635"/>
      <c r="H446" s="635"/>
      <c r="I446" s="635"/>
      <c r="J446" s="636"/>
      <c r="K446" s="835" t="s">
        <v>435</v>
      </c>
      <c r="L446" s="835"/>
      <c r="M446" s="835"/>
      <c r="N446" s="835"/>
      <c r="O446" s="835"/>
      <c r="P446" s="835"/>
      <c r="Q446" s="835"/>
      <c r="R446" s="835"/>
      <c r="S446" s="327">
        <v>0</v>
      </c>
      <c r="T446" s="328" t="s">
        <v>56</v>
      </c>
      <c r="U446" s="31"/>
    </row>
    <row r="447" spans="1:21" s="3" customFormat="1" ht="33" customHeight="1" x14ac:dyDescent="0.25">
      <c r="A447" s="18"/>
      <c r="B447" s="117"/>
      <c r="C447" s="813"/>
      <c r="D447" s="687" t="s">
        <v>436</v>
      </c>
      <c r="E447" s="635"/>
      <c r="F447" s="635"/>
      <c r="G447" s="635"/>
      <c r="H447" s="635"/>
      <c r="I447" s="635"/>
      <c r="J447" s="636"/>
      <c r="K447" s="835" t="s">
        <v>437</v>
      </c>
      <c r="L447" s="835"/>
      <c r="M447" s="835"/>
      <c r="N447" s="835"/>
      <c r="O447" s="835"/>
      <c r="P447" s="835"/>
      <c r="Q447" s="835"/>
      <c r="R447" s="835"/>
      <c r="S447" s="327">
        <v>0</v>
      </c>
      <c r="T447" s="328" t="s">
        <v>56</v>
      </c>
      <c r="U447" s="31"/>
    </row>
    <row r="448" spans="1:21" s="3" customFormat="1" ht="33" customHeight="1" x14ac:dyDescent="0.25">
      <c r="A448" s="18"/>
      <c r="B448" s="117"/>
      <c r="C448" s="813"/>
      <c r="D448" s="687" t="s">
        <v>438</v>
      </c>
      <c r="E448" s="635"/>
      <c r="F448" s="635"/>
      <c r="G448" s="635"/>
      <c r="H448" s="635"/>
      <c r="I448" s="635"/>
      <c r="J448" s="636"/>
      <c r="K448" s="835" t="s">
        <v>439</v>
      </c>
      <c r="L448" s="835"/>
      <c r="M448" s="835"/>
      <c r="N448" s="835"/>
      <c r="O448" s="835"/>
      <c r="P448" s="835"/>
      <c r="Q448" s="835"/>
      <c r="R448" s="835"/>
      <c r="S448" s="327">
        <v>1</v>
      </c>
      <c r="T448" s="328" t="s">
        <v>56</v>
      </c>
      <c r="U448" s="31"/>
    </row>
    <row r="449" spans="1:21" s="3" customFormat="1" ht="33" customHeight="1" x14ac:dyDescent="0.25">
      <c r="A449" s="18"/>
      <c r="B449" s="117"/>
      <c r="C449" s="813"/>
      <c r="D449" s="687" t="s">
        <v>440</v>
      </c>
      <c r="E449" s="635"/>
      <c r="F449" s="635"/>
      <c r="G449" s="635"/>
      <c r="H449" s="635"/>
      <c r="I449" s="635"/>
      <c r="J449" s="636"/>
      <c r="K449" s="835" t="s">
        <v>441</v>
      </c>
      <c r="L449" s="835"/>
      <c r="M449" s="835"/>
      <c r="N449" s="835"/>
      <c r="O449" s="835"/>
      <c r="P449" s="835"/>
      <c r="Q449" s="835"/>
      <c r="R449" s="835"/>
      <c r="S449" s="327">
        <v>4</v>
      </c>
      <c r="T449" s="328" t="s">
        <v>56</v>
      </c>
      <c r="U449" s="31"/>
    </row>
    <row r="450" spans="1:21" s="3" customFormat="1" ht="33" customHeight="1" x14ac:dyDescent="0.25">
      <c r="A450" s="18"/>
      <c r="B450" s="117"/>
      <c r="C450" s="813"/>
      <c r="D450" s="687" t="s">
        <v>103</v>
      </c>
      <c r="E450" s="635"/>
      <c r="F450" s="635"/>
      <c r="G450" s="635"/>
      <c r="H450" s="635"/>
      <c r="I450" s="635"/>
      <c r="J450" s="636"/>
      <c r="K450" s="835" t="s">
        <v>442</v>
      </c>
      <c r="L450" s="835"/>
      <c r="M450" s="835"/>
      <c r="N450" s="835"/>
      <c r="O450" s="835"/>
      <c r="P450" s="835"/>
      <c r="Q450" s="835"/>
      <c r="R450" s="835"/>
      <c r="S450" s="327">
        <v>1</v>
      </c>
      <c r="T450" s="328" t="s">
        <v>56</v>
      </c>
      <c r="U450" s="31"/>
    </row>
    <row r="451" spans="1:21" s="3" customFormat="1" ht="33" customHeight="1" thickBot="1" x14ac:dyDescent="0.3">
      <c r="A451" s="18"/>
      <c r="B451" s="117"/>
      <c r="C451" s="836"/>
      <c r="D451" s="849" t="s">
        <v>443</v>
      </c>
      <c r="E451" s="625"/>
      <c r="F451" s="625"/>
      <c r="G451" s="625"/>
      <c r="H451" s="625"/>
      <c r="I451" s="625"/>
      <c r="J451" s="626"/>
      <c r="K451" s="850" t="s">
        <v>444</v>
      </c>
      <c r="L451" s="850"/>
      <c r="M451" s="850"/>
      <c r="N451" s="850"/>
      <c r="O451" s="850"/>
      <c r="P451" s="850"/>
      <c r="Q451" s="850"/>
      <c r="R451" s="850"/>
      <c r="S451" s="331">
        <v>2</v>
      </c>
      <c r="T451" s="332" t="s">
        <v>56</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445</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322</v>
      </c>
      <c r="K458" s="846" t="s">
        <v>446</v>
      </c>
      <c r="L458" s="847"/>
      <c r="M458" s="847"/>
      <c r="N458" s="847"/>
      <c r="O458" s="847"/>
      <c r="P458" s="847"/>
      <c r="Q458" s="847"/>
      <c r="R458" s="847"/>
      <c r="S458" s="847"/>
      <c r="T458" s="848"/>
      <c r="U458" s="130"/>
    </row>
    <row r="459" spans="1:21" ht="57" customHeight="1" x14ac:dyDescent="0.25">
      <c r="A459" s="18"/>
      <c r="B459" s="19"/>
      <c r="C459" s="35"/>
      <c r="D459" s="35"/>
      <c r="E459" s="35"/>
      <c r="F459" s="35"/>
      <c r="G459" s="35"/>
      <c r="H459" s="35"/>
      <c r="I459" s="682" t="s">
        <v>328</v>
      </c>
      <c r="J459" s="613"/>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82" t="s">
        <v>330</v>
      </c>
      <c r="J460" s="613"/>
      <c r="K460" s="214" t="s">
        <v>60</v>
      </c>
      <c r="L460" s="215" t="s">
        <v>60</v>
      </c>
      <c r="M460" s="335" t="s">
        <v>60</v>
      </c>
      <c r="N460" s="215" t="s">
        <v>60</v>
      </c>
      <c r="O460" s="215" t="s">
        <v>60</v>
      </c>
      <c r="P460" s="215" t="s">
        <v>60</v>
      </c>
      <c r="Q460" s="215" t="s">
        <v>59</v>
      </c>
      <c r="R460" s="215" t="s">
        <v>60</v>
      </c>
      <c r="S460" s="215" t="s">
        <v>60</v>
      </c>
      <c r="T460" s="216" t="s">
        <v>60</v>
      </c>
      <c r="U460" s="130"/>
    </row>
    <row r="461" spans="1:21" s="10" customFormat="1" ht="75.75" customHeight="1" thickBot="1" x14ac:dyDescent="0.3">
      <c r="A461" s="39"/>
      <c r="B461" s="117"/>
      <c r="C461" s="843" t="s">
        <v>447</v>
      </c>
      <c r="D461" s="844"/>
      <c r="E461" s="844"/>
      <c r="F461" s="844"/>
      <c r="G461" s="844"/>
      <c r="H461" s="844"/>
      <c r="I461" s="844"/>
      <c r="J461" s="845"/>
      <c r="K461" s="336" t="s">
        <v>63</v>
      </c>
      <c r="L461" s="337" t="s">
        <v>63</v>
      </c>
      <c r="M461" s="336" t="s">
        <v>63</v>
      </c>
      <c r="N461" s="337" t="s">
        <v>63</v>
      </c>
      <c r="O461" s="337" t="s">
        <v>63</v>
      </c>
      <c r="P461" s="337" t="s">
        <v>63</v>
      </c>
      <c r="Q461" s="337" t="s">
        <v>63</v>
      </c>
      <c r="R461" s="337" t="s">
        <v>63</v>
      </c>
      <c r="S461" s="337" t="s">
        <v>63</v>
      </c>
      <c r="T461" s="338" t="s">
        <v>63</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82" t="s">
        <v>328</v>
      </c>
      <c r="J463" s="613"/>
      <c r="K463" s="334" t="s">
        <v>43</v>
      </c>
      <c r="L463" s="178" t="s">
        <v>44</v>
      </c>
      <c r="M463" s="179" t="s">
        <v>45</v>
      </c>
      <c r="N463" s="138" t="s">
        <v>46</v>
      </c>
      <c r="O463" s="138" t="s">
        <v>47</v>
      </c>
      <c r="P463" s="138" t="s">
        <v>48</v>
      </c>
      <c r="Q463" s="138" t="s">
        <v>49</v>
      </c>
      <c r="R463" s="138" t="s">
        <v>50</v>
      </c>
      <c r="S463" s="138" t="s">
        <v>51</v>
      </c>
      <c r="T463" s="139" t="s">
        <v>52</v>
      </c>
      <c r="U463" s="191"/>
    </row>
    <row r="464" spans="1:21" ht="30" customHeight="1" thickBot="1" x14ac:dyDescent="0.3">
      <c r="A464" s="18"/>
      <c r="B464" s="19"/>
      <c r="C464" s="35"/>
      <c r="D464" s="35"/>
      <c r="E464" s="35"/>
      <c r="F464" s="35"/>
      <c r="G464" s="35"/>
      <c r="H464" s="35"/>
      <c r="I464" s="682" t="s">
        <v>330</v>
      </c>
      <c r="J464" s="613"/>
      <c r="K464" s="214" t="s">
        <v>60</v>
      </c>
      <c r="L464" s="215" t="s">
        <v>60</v>
      </c>
      <c r="M464" s="335" t="s">
        <v>60</v>
      </c>
      <c r="N464" s="215" t="s">
        <v>60</v>
      </c>
      <c r="O464" s="215" t="s">
        <v>60</v>
      </c>
      <c r="P464" s="215" t="s">
        <v>60</v>
      </c>
      <c r="Q464" s="215" t="s">
        <v>59</v>
      </c>
      <c r="R464" s="215" t="s">
        <v>68</v>
      </c>
      <c r="S464" s="215" t="s">
        <v>60</v>
      </c>
      <c r="T464" s="216" t="s">
        <v>68</v>
      </c>
      <c r="U464" s="130"/>
    </row>
    <row r="465" spans="1:21" s="10" customFormat="1" ht="75.75" customHeight="1" thickBot="1" x14ac:dyDescent="0.3">
      <c r="A465" s="39"/>
      <c r="B465" s="117"/>
      <c r="C465" s="843" t="s">
        <v>447</v>
      </c>
      <c r="D465" s="844"/>
      <c r="E465" s="844"/>
      <c r="F465" s="844"/>
      <c r="G465" s="844"/>
      <c r="H465" s="844"/>
      <c r="I465" s="844"/>
      <c r="J465" s="845"/>
      <c r="K465" s="336" t="s">
        <v>63</v>
      </c>
      <c r="L465" s="337" t="s">
        <v>63</v>
      </c>
      <c r="M465" s="336" t="s">
        <v>63</v>
      </c>
      <c r="N465" s="337" t="s">
        <v>63</v>
      </c>
      <c r="O465" s="337" t="s">
        <v>63</v>
      </c>
      <c r="P465" s="337" t="s">
        <v>63</v>
      </c>
      <c r="Q465" s="337" t="s">
        <v>63</v>
      </c>
      <c r="R465" s="337" t="s">
        <v>63</v>
      </c>
      <c r="S465" s="337" t="s">
        <v>63</v>
      </c>
      <c r="T465" s="338" t="s">
        <v>63</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82" t="s">
        <v>328</v>
      </c>
      <c r="J467" s="613"/>
      <c r="K467" s="334" t="s">
        <v>53</v>
      </c>
      <c r="L467" s="178" t="s">
        <v>54</v>
      </c>
      <c r="M467" s="179" t="s">
        <v>55</v>
      </c>
      <c r="N467" s="138" t="s">
        <v>56</v>
      </c>
      <c r="O467" s="138" t="s">
        <v>56</v>
      </c>
      <c r="P467" s="138" t="s">
        <v>56</v>
      </c>
      <c r="Q467" s="138" t="s">
        <v>56</v>
      </c>
      <c r="R467" s="138" t="s">
        <v>56</v>
      </c>
      <c r="S467" s="138" t="s">
        <v>56</v>
      </c>
      <c r="T467" s="139" t="s">
        <v>56</v>
      </c>
      <c r="U467" s="191"/>
    </row>
    <row r="468" spans="1:21" ht="30" customHeight="1" thickBot="1" x14ac:dyDescent="0.3">
      <c r="A468" s="18"/>
      <c r="B468" s="19"/>
      <c r="C468" s="35"/>
      <c r="D468" s="35"/>
      <c r="E468" s="35"/>
      <c r="F468" s="35"/>
      <c r="G468" s="35"/>
      <c r="H468" s="35"/>
      <c r="I468" s="682" t="s">
        <v>330</v>
      </c>
      <c r="J468" s="613"/>
      <c r="K468" s="214" t="s">
        <v>60</v>
      </c>
      <c r="L468" s="215" t="s">
        <v>59</v>
      </c>
      <c r="M468" s="335" t="s">
        <v>59</v>
      </c>
      <c r="N468" s="215" t="s">
        <v>56</v>
      </c>
      <c r="O468" s="215" t="s">
        <v>56</v>
      </c>
      <c r="P468" s="215" t="s">
        <v>56</v>
      </c>
      <c r="Q468" s="215" t="s">
        <v>56</v>
      </c>
      <c r="R468" s="215" t="s">
        <v>56</v>
      </c>
      <c r="S468" s="215" t="s">
        <v>56</v>
      </c>
      <c r="T468" s="216" t="s">
        <v>56</v>
      </c>
      <c r="U468" s="130"/>
    </row>
    <row r="469" spans="1:21" s="10" customFormat="1" ht="75.75" customHeight="1" thickBot="1" x14ac:dyDescent="0.3">
      <c r="A469" s="39"/>
      <c r="B469" s="117"/>
      <c r="C469" s="843" t="s">
        <v>447</v>
      </c>
      <c r="D469" s="844"/>
      <c r="E469" s="844"/>
      <c r="F469" s="844"/>
      <c r="G469" s="844"/>
      <c r="H469" s="844"/>
      <c r="I469" s="844"/>
      <c r="J469" s="845"/>
      <c r="K469" s="336" t="s">
        <v>63</v>
      </c>
      <c r="L469" s="337" t="s">
        <v>63</v>
      </c>
      <c r="M469" s="336" t="s">
        <v>63</v>
      </c>
      <c r="N469" s="337" t="s">
        <v>56</v>
      </c>
      <c r="O469" s="337" t="s">
        <v>56</v>
      </c>
      <c r="P469" s="337" t="s">
        <v>56</v>
      </c>
      <c r="Q469" s="337" t="s">
        <v>56</v>
      </c>
      <c r="R469" s="337" t="s">
        <v>56</v>
      </c>
      <c r="S469" s="337" t="s">
        <v>56</v>
      </c>
      <c r="T469" s="338" t="s">
        <v>56</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448</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449</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677"/>
      <c r="D476" s="677"/>
      <c r="E476" s="677"/>
      <c r="F476" s="677"/>
      <c r="G476" s="677"/>
      <c r="H476" s="678" t="s">
        <v>326</v>
      </c>
      <c r="I476" s="678"/>
      <c r="J476" s="678"/>
      <c r="K476" s="679" t="s">
        <v>450</v>
      </c>
      <c r="L476" s="680"/>
      <c r="M476" s="680"/>
      <c r="N476" s="680"/>
      <c r="O476" s="680"/>
      <c r="P476" s="680"/>
      <c r="Q476" s="680"/>
      <c r="R476" s="680"/>
      <c r="S476" s="680"/>
      <c r="T476" s="681"/>
      <c r="U476" s="128"/>
    </row>
    <row r="477" spans="1:21" ht="57" customHeight="1" x14ac:dyDescent="0.25">
      <c r="A477" s="18"/>
      <c r="B477" s="19"/>
      <c r="C477" s="35"/>
      <c r="D477" s="35"/>
      <c r="E477" s="35"/>
      <c r="F477" s="35"/>
      <c r="G477" s="35"/>
      <c r="H477" s="35"/>
      <c r="I477" s="682" t="s">
        <v>328</v>
      </c>
      <c r="J477" s="613"/>
      <c r="K477" s="135" t="s">
        <v>329</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82" t="s">
        <v>330</v>
      </c>
      <c r="J478" s="613"/>
      <c r="K478" s="140"/>
      <c r="L478" s="141"/>
      <c r="M478" s="214" t="s">
        <v>60</v>
      </c>
      <c r="N478" s="215" t="s">
        <v>60</v>
      </c>
      <c r="O478" s="215" t="s">
        <v>60</v>
      </c>
      <c r="P478" s="215" t="s">
        <v>60</v>
      </c>
      <c r="Q478" s="215" t="s">
        <v>60</v>
      </c>
      <c r="R478" s="215" t="s">
        <v>60</v>
      </c>
      <c r="S478" s="215" t="s">
        <v>59</v>
      </c>
      <c r="T478" s="216" t="s">
        <v>60</v>
      </c>
      <c r="U478" s="130"/>
    </row>
    <row r="479" spans="1:21" s="3" customFormat="1" ht="30" customHeight="1" x14ac:dyDescent="0.25">
      <c r="A479" s="18"/>
      <c r="B479" s="127"/>
      <c r="C479" s="857" t="s">
        <v>104</v>
      </c>
      <c r="D479" s="858"/>
      <c r="E479" s="858"/>
      <c r="F479" s="858"/>
      <c r="G479" s="858"/>
      <c r="H479" s="858"/>
      <c r="I479" s="858"/>
      <c r="J479" s="858"/>
      <c r="K479" s="345">
        <v>16849</v>
      </c>
      <c r="L479" s="346" t="s">
        <v>56</v>
      </c>
      <c r="M479" s="347">
        <v>825</v>
      </c>
      <c r="N479" s="348">
        <v>1149</v>
      </c>
      <c r="O479" s="348">
        <v>1239</v>
      </c>
      <c r="P479" s="348">
        <v>828</v>
      </c>
      <c r="Q479" s="348">
        <v>1085</v>
      </c>
      <c r="R479" s="348">
        <v>515</v>
      </c>
      <c r="S479" s="348">
        <v>426</v>
      </c>
      <c r="T479" s="349">
        <v>229</v>
      </c>
      <c r="U479" s="244"/>
    </row>
    <row r="480" spans="1:21" s="3" customFormat="1" ht="30" customHeight="1" x14ac:dyDescent="0.25">
      <c r="A480" s="18"/>
      <c r="B480" s="127"/>
      <c r="C480" s="350"/>
      <c r="D480" s="860" t="s">
        <v>105</v>
      </c>
      <c r="E480" s="758"/>
      <c r="F480" s="758"/>
      <c r="G480" s="758"/>
      <c r="H480" s="758"/>
      <c r="I480" s="758"/>
      <c r="J480" s="758"/>
      <c r="K480" s="351">
        <v>13796</v>
      </c>
      <c r="L480" s="352" t="s">
        <v>56</v>
      </c>
      <c r="M480" s="353">
        <v>640</v>
      </c>
      <c r="N480" s="354">
        <v>940</v>
      </c>
      <c r="O480" s="354">
        <v>988</v>
      </c>
      <c r="P480" s="354">
        <v>749</v>
      </c>
      <c r="Q480" s="354">
        <v>857</v>
      </c>
      <c r="R480" s="354">
        <v>393</v>
      </c>
      <c r="S480" s="354">
        <v>392</v>
      </c>
      <c r="T480" s="355">
        <v>221</v>
      </c>
      <c r="U480" s="244"/>
    </row>
    <row r="481" spans="1:21" s="3" customFormat="1" ht="30" customHeight="1" x14ac:dyDescent="0.25">
      <c r="A481" s="18"/>
      <c r="B481" s="127"/>
      <c r="C481" s="350"/>
      <c r="D481" s="861" t="s">
        <v>451</v>
      </c>
      <c r="E481" s="862"/>
      <c r="F481" s="862"/>
      <c r="G481" s="862"/>
      <c r="H481" s="862"/>
      <c r="I481" s="862"/>
      <c r="J481" s="862"/>
      <c r="K481" s="356">
        <v>586</v>
      </c>
      <c r="L481" s="357" t="s">
        <v>56</v>
      </c>
      <c r="M481" s="358">
        <v>43</v>
      </c>
      <c r="N481" s="359">
        <v>171</v>
      </c>
      <c r="O481" s="359">
        <v>196</v>
      </c>
      <c r="P481" s="359">
        <v>58</v>
      </c>
      <c r="Q481" s="359">
        <v>171</v>
      </c>
      <c r="R481" s="359">
        <v>79</v>
      </c>
      <c r="S481" s="359">
        <v>19</v>
      </c>
      <c r="T481" s="360">
        <v>2</v>
      </c>
      <c r="U481" s="244"/>
    </row>
    <row r="482" spans="1:21" s="3" customFormat="1" ht="30" customHeight="1" x14ac:dyDescent="0.25">
      <c r="A482" s="18"/>
      <c r="B482" s="127"/>
      <c r="C482" s="350"/>
      <c r="D482" s="865" t="s">
        <v>452</v>
      </c>
      <c r="E482" s="773"/>
      <c r="F482" s="773"/>
      <c r="G482" s="773"/>
      <c r="H482" s="773"/>
      <c r="I482" s="773"/>
      <c r="J482" s="773"/>
      <c r="K482" s="361">
        <v>2467</v>
      </c>
      <c r="L482" s="362" t="s">
        <v>56</v>
      </c>
      <c r="M482" s="363">
        <v>142</v>
      </c>
      <c r="N482" s="364">
        <v>38</v>
      </c>
      <c r="O482" s="364">
        <v>55</v>
      </c>
      <c r="P482" s="364">
        <v>21</v>
      </c>
      <c r="Q482" s="364">
        <v>57</v>
      </c>
      <c r="R482" s="364">
        <v>43</v>
      </c>
      <c r="S482" s="364">
        <v>15</v>
      </c>
      <c r="T482" s="365">
        <v>6</v>
      </c>
      <c r="U482" s="244"/>
    </row>
    <row r="483" spans="1:21" s="3" customFormat="1" ht="30" customHeight="1" x14ac:dyDescent="0.25">
      <c r="A483" s="18"/>
      <c r="B483" s="18"/>
      <c r="C483" s="851" t="s">
        <v>106</v>
      </c>
      <c r="D483" s="852"/>
      <c r="E483" s="852"/>
      <c r="F483" s="852"/>
      <c r="G483" s="852"/>
      <c r="H483" s="852"/>
      <c r="I483" s="852"/>
      <c r="J483" s="852"/>
      <c r="K483" s="366">
        <v>159769</v>
      </c>
      <c r="L483" s="367" t="s">
        <v>56</v>
      </c>
      <c r="M483" s="368">
        <v>8792</v>
      </c>
      <c r="N483" s="369">
        <v>9959</v>
      </c>
      <c r="O483" s="369">
        <v>9120</v>
      </c>
      <c r="P483" s="369">
        <v>9678</v>
      </c>
      <c r="Q483" s="369">
        <v>8769</v>
      </c>
      <c r="R483" s="369">
        <v>9882</v>
      </c>
      <c r="S483" s="369">
        <v>10518</v>
      </c>
      <c r="T483" s="370">
        <v>5070</v>
      </c>
      <c r="U483" s="244"/>
    </row>
    <row r="484" spans="1:21" s="3" customFormat="1" ht="30" customHeight="1" thickBot="1" x14ac:dyDescent="0.3">
      <c r="A484" s="18"/>
      <c r="B484" s="18"/>
      <c r="C484" s="854" t="s">
        <v>107</v>
      </c>
      <c r="D484" s="855"/>
      <c r="E484" s="855"/>
      <c r="F484" s="855"/>
      <c r="G484" s="855"/>
      <c r="H484" s="855"/>
      <c r="I484" s="855"/>
      <c r="J484" s="855"/>
      <c r="K484" s="371">
        <v>16827</v>
      </c>
      <c r="L484" s="372" t="s">
        <v>56</v>
      </c>
      <c r="M484" s="373">
        <v>835</v>
      </c>
      <c r="N484" s="374">
        <v>1158</v>
      </c>
      <c r="O484" s="374">
        <v>1216</v>
      </c>
      <c r="P484" s="374">
        <v>823</v>
      </c>
      <c r="Q484" s="374">
        <v>1086</v>
      </c>
      <c r="R484" s="374">
        <v>515</v>
      </c>
      <c r="S484" s="374">
        <v>425</v>
      </c>
      <c r="T484" s="375">
        <v>230</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82" t="s">
        <v>328</v>
      </c>
      <c r="J486" s="613"/>
      <c r="K486" s="334" t="s">
        <v>39</v>
      </c>
      <c r="L486" s="178" t="s">
        <v>40</v>
      </c>
      <c r="M486" s="179" t="s">
        <v>43</v>
      </c>
      <c r="N486" s="138" t="s">
        <v>44</v>
      </c>
      <c r="O486" s="138" t="s">
        <v>45</v>
      </c>
      <c r="P486" s="138" t="s">
        <v>46</v>
      </c>
      <c r="Q486" s="138" t="s">
        <v>47</v>
      </c>
      <c r="R486" s="138" t="s">
        <v>48</v>
      </c>
      <c r="S486" s="138" t="s">
        <v>49</v>
      </c>
      <c r="T486" s="139" t="s">
        <v>50</v>
      </c>
      <c r="U486" s="191"/>
    </row>
    <row r="487" spans="1:21" ht="30" customHeight="1" thickBot="1" x14ac:dyDescent="0.3">
      <c r="A487" s="18"/>
      <c r="B487" s="19"/>
      <c r="C487" s="35"/>
      <c r="D487" s="35"/>
      <c r="E487" s="35"/>
      <c r="F487" s="35"/>
      <c r="G487" s="35"/>
      <c r="H487" s="35"/>
      <c r="I487" s="682" t="s">
        <v>330</v>
      </c>
      <c r="J487" s="613"/>
      <c r="K487" s="142" t="s">
        <v>60</v>
      </c>
      <c r="L487" s="215" t="s">
        <v>60</v>
      </c>
      <c r="M487" s="335" t="s">
        <v>60</v>
      </c>
      <c r="N487" s="215" t="s">
        <v>60</v>
      </c>
      <c r="O487" s="215" t="s">
        <v>60</v>
      </c>
      <c r="P487" s="215" t="s">
        <v>60</v>
      </c>
      <c r="Q487" s="215" t="s">
        <v>60</v>
      </c>
      <c r="R487" s="215" t="s">
        <v>60</v>
      </c>
      <c r="S487" s="215" t="s">
        <v>59</v>
      </c>
      <c r="T487" s="216" t="s">
        <v>68</v>
      </c>
      <c r="U487" s="130"/>
    </row>
    <row r="488" spans="1:21" s="3" customFormat="1" ht="30" customHeight="1" x14ac:dyDescent="0.25">
      <c r="A488" s="18"/>
      <c r="B488" s="127"/>
      <c r="C488" s="857" t="s">
        <v>104</v>
      </c>
      <c r="D488" s="858"/>
      <c r="E488" s="858"/>
      <c r="F488" s="858"/>
      <c r="G488" s="858"/>
      <c r="H488" s="858"/>
      <c r="I488" s="858"/>
      <c r="J488" s="859"/>
      <c r="K488" s="347">
        <v>1240</v>
      </c>
      <c r="L488" s="348">
        <v>992</v>
      </c>
      <c r="M488" s="347">
        <v>954</v>
      </c>
      <c r="N488" s="348">
        <v>1000</v>
      </c>
      <c r="O488" s="348">
        <v>703</v>
      </c>
      <c r="P488" s="348">
        <v>718</v>
      </c>
      <c r="Q488" s="348">
        <v>1316</v>
      </c>
      <c r="R488" s="348">
        <v>941</v>
      </c>
      <c r="S488" s="348">
        <v>184</v>
      </c>
      <c r="T488" s="349">
        <v>221</v>
      </c>
      <c r="U488" s="244"/>
    </row>
    <row r="489" spans="1:21" s="3" customFormat="1" ht="30" customHeight="1" x14ac:dyDescent="0.25">
      <c r="A489" s="18"/>
      <c r="B489" s="127"/>
      <c r="C489" s="350"/>
      <c r="D489" s="860" t="s">
        <v>105</v>
      </c>
      <c r="E489" s="758"/>
      <c r="F489" s="758"/>
      <c r="G489" s="758"/>
      <c r="H489" s="758"/>
      <c r="I489" s="758"/>
      <c r="J489" s="759"/>
      <c r="K489" s="353">
        <v>1101</v>
      </c>
      <c r="L489" s="354">
        <v>833</v>
      </c>
      <c r="M489" s="353">
        <v>794</v>
      </c>
      <c r="N489" s="354">
        <v>800</v>
      </c>
      <c r="O489" s="354">
        <v>545</v>
      </c>
      <c r="P489" s="354">
        <v>593</v>
      </c>
      <c r="Q489" s="354">
        <v>1113</v>
      </c>
      <c r="R489" s="354">
        <v>816</v>
      </c>
      <c r="S489" s="354">
        <v>182</v>
      </c>
      <c r="T489" s="355">
        <v>78</v>
      </c>
      <c r="U489" s="244"/>
    </row>
    <row r="490" spans="1:21" s="3" customFormat="1" ht="30" customHeight="1" x14ac:dyDescent="0.25">
      <c r="A490" s="18"/>
      <c r="B490" s="127"/>
      <c r="C490" s="350"/>
      <c r="D490" s="861" t="s">
        <v>451</v>
      </c>
      <c r="E490" s="862"/>
      <c r="F490" s="862"/>
      <c r="G490" s="862"/>
      <c r="H490" s="862"/>
      <c r="I490" s="862"/>
      <c r="J490" s="863"/>
      <c r="K490" s="358">
        <v>104</v>
      </c>
      <c r="L490" s="359">
        <v>119</v>
      </c>
      <c r="M490" s="358">
        <v>128</v>
      </c>
      <c r="N490" s="359">
        <v>150</v>
      </c>
      <c r="O490" s="359">
        <v>141</v>
      </c>
      <c r="P490" s="359">
        <v>89</v>
      </c>
      <c r="Q490" s="359">
        <v>158</v>
      </c>
      <c r="R490" s="359">
        <v>97</v>
      </c>
      <c r="S490" s="359">
        <v>1</v>
      </c>
      <c r="T490" s="360">
        <v>143</v>
      </c>
      <c r="U490" s="244"/>
    </row>
    <row r="491" spans="1:21" s="3" customFormat="1" ht="30" customHeight="1" x14ac:dyDescent="0.25">
      <c r="A491" s="18"/>
      <c r="B491" s="127"/>
      <c r="C491" s="350"/>
      <c r="D491" s="864" t="s">
        <v>452</v>
      </c>
      <c r="E491" s="762"/>
      <c r="F491" s="762"/>
      <c r="G491" s="762"/>
      <c r="H491" s="762"/>
      <c r="I491" s="762"/>
      <c r="J491" s="763"/>
      <c r="K491" s="363">
        <v>35</v>
      </c>
      <c r="L491" s="364">
        <v>40</v>
      </c>
      <c r="M491" s="363">
        <v>32</v>
      </c>
      <c r="N491" s="364">
        <v>50</v>
      </c>
      <c r="O491" s="364">
        <v>17</v>
      </c>
      <c r="P491" s="364">
        <v>36</v>
      </c>
      <c r="Q491" s="364">
        <v>45</v>
      </c>
      <c r="R491" s="364">
        <v>28</v>
      </c>
      <c r="S491" s="364">
        <v>1</v>
      </c>
      <c r="T491" s="365">
        <v>0</v>
      </c>
      <c r="U491" s="244"/>
    </row>
    <row r="492" spans="1:21" s="3" customFormat="1" ht="30" customHeight="1" x14ac:dyDescent="0.25">
      <c r="A492" s="18"/>
      <c r="B492" s="18"/>
      <c r="C492" s="851" t="s">
        <v>106</v>
      </c>
      <c r="D492" s="852"/>
      <c r="E492" s="852"/>
      <c r="F492" s="852"/>
      <c r="G492" s="852"/>
      <c r="H492" s="852"/>
      <c r="I492" s="852"/>
      <c r="J492" s="853"/>
      <c r="K492" s="368">
        <v>10221</v>
      </c>
      <c r="L492" s="369">
        <v>10784</v>
      </c>
      <c r="M492" s="368">
        <v>8049</v>
      </c>
      <c r="N492" s="369">
        <v>10061</v>
      </c>
      <c r="O492" s="369">
        <v>4747</v>
      </c>
      <c r="P492" s="369">
        <v>7671</v>
      </c>
      <c r="Q492" s="369">
        <v>8583</v>
      </c>
      <c r="R492" s="369">
        <v>7842</v>
      </c>
      <c r="S492" s="369">
        <v>9221</v>
      </c>
      <c r="T492" s="370">
        <v>2178</v>
      </c>
      <c r="U492" s="244"/>
    </row>
    <row r="493" spans="1:21" s="3" customFormat="1" ht="30" customHeight="1" thickBot="1" x14ac:dyDescent="0.3">
      <c r="A493" s="18"/>
      <c r="B493" s="18"/>
      <c r="C493" s="854" t="s">
        <v>107</v>
      </c>
      <c r="D493" s="855"/>
      <c r="E493" s="855"/>
      <c r="F493" s="855"/>
      <c r="G493" s="855"/>
      <c r="H493" s="855"/>
      <c r="I493" s="855"/>
      <c r="J493" s="856"/>
      <c r="K493" s="373">
        <v>1247</v>
      </c>
      <c r="L493" s="374">
        <v>992</v>
      </c>
      <c r="M493" s="373">
        <v>961</v>
      </c>
      <c r="N493" s="374">
        <v>1011</v>
      </c>
      <c r="O493" s="374">
        <v>691</v>
      </c>
      <c r="P493" s="374">
        <v>696</v>
      </c>
      <c r="Q493" s="374">
        <v>1313</v>
      </c>
      <c r="R493" s="374">
        <v>939</v>
      </c>
      <c r="S493" s="374">
        <v>180</v>
      </c>
      <c r="T493" s="375">
        <v>227</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82" t="s">
        <v>328</v>
      </c>
      <c r="J495" s="613"/>
      <c r="K495" s="334" t="s">
        <v>51</v>
      </c>
      <c r="L495" s="178" t="s">
        <v>52</v>
      </c>
      <c r="M495" s="179" t="s">
        <v>53</v>
      </c>
      <c r="N495" s="138" t="s">
        <v>54</v>
      </c>
      <c r="O495" s="138" t="s">
        <v>55</v>
      </c>
      <c r="P495" s="138" t="s">
        <v>56</v>
      </c>
      <c r="Q495" s="138" t="s">
        <v>56</v>
      </c>
      <c r="R495" s="138" t="s">
        <v>56</v>
      </c>
      <c r="S495" s="138" t="s">
        <v>56</v>
      </c>
      <c r="T495" s="139" t="s">
        <v>56</v>
      </c>
      <c r="U495" s="191"/>
    </row>
    <row r="496" spans="1:21" ht="30" customHeight="1" thickBot="1" x14ac:dyDescent="0.3">
      <c r="A496" s="18"/>
      <c r="B496" s="19"/>
      <c r="C496" s="35"/>
      <c r="D496" s="35"/>
      <c r="E496" s="35"/>
      <c r="F496" s="35"/>
      <c r="G496" s="35"/>
      <c r="H496" s="35"/>
      <c r="I496" s="682" t="s">
        <v>330</v>
      </c>
      <c r="J496" s="613"/>
      <c r="K496" s="142" t="s">
        <v>60</v>
      </c>
      <c r="L496" s="215" t="s">
        <v>68</v>
      </c>
      <c r="M496" s="335" t="s">
        <v>60</v>
      </c>
      <c r="N496" s="215" t="s">
        <v>59</v>
      </c>
      <c r="O496" s="215" t="s">
        <v>59</v>
      </c>
      <c r="P496" s="215" t="s">
        <v>56</v>
      </c>
      <c r="Q496" s="215" t="s">
        <v>56</v>
      </c>
      <c r="R496" s="215" t="s">
        <v>56</v>
      </c>
      <c r="S496" s="215" t="s">
        <v>56</v>
      </c>
      <c r="T496" s="216" t="s">
        <v>56</v>
      </c>
      <c r="U496" s="130"/>
    </row>
    <row r="497" spans="1:21" s="3" customFormat="1" ht="30" customHeight="1" x14ac:dyDescent="0.25">
      <c r="A497" s="18"/>
      <c r="B497" s="127"/>
      <c r="C497" s="857" t="s">
        <v>104</v>
      </c>
      <c r="D497" s="858"/>
      <c r="E497" s="858"/>
      <c r="F497" s="858"/>
      <c r="G497" s="858"/>
      <c r="H497" s="858"/>
      <c r="I497" s="858"/>
      <c r="J497" s="859"/>
      <c r="K497" s="347">
        <v>577</v>
      </c>
      <c r="L497" s="348">
        <v>7</v>
      </c>
      <c r="M497" s="347">
        <v>0</v>
      </c>
      <c r="N497" s="348">
        <v>1103</v>
      </c>
      <c r="O497" s="348">
        <v>597</v>
      </c>
      <c r="P497" s="348" t="s">
        <v>56</v>
      </c>
      <c r="Q497" s="348" t="s">
        <v>56</v>
      </c>
      <c r="R497" s="348" t="s">
        <v>56</v>
      </c>
      <c r="S497" s="348" t="s">
        <v>56</v>
      </c>
      <c r="T497" s="349" t="s">
        <v>56</v>
      </c>
      <c r="U497" s="244"/>
    </row>
    <row r="498" spans="1:21" s="3" customFormat="1" ht="30" customHeight="1" x14ac:dyDescent="0.25">
      <c r="A498" s="18"/>
      <c r="B498" s="127"/>
      <c r="C498" s="350"/>
      <c r="D498" s="860" t="s">
        <v>105</v>
      </c>
      <c r="E498" s="758"/>
      <c r="F498" s="758"/>
      <c r="G498" s="758"/>
      <c r="H498" s="758"/>
      <c r="I498" s="758"/>
      <c r="J498" s="759"/>
      <c r="K498" s="353">
        <v>143</v>
      </c>
      <c r="L498" s="354">
        <v>0</v>
      </c>
      <c r="M498" s="353">
        <v>0</v>
      </c>
      <c r="N498" s="354">
        <v>1040</v>
      </c>
      <c r="O498" s="354">
        <v>578</v>
      </c>
      <c r="P498" s="354" t="s">
        <v>56</v>
      </c>
      <c r="Q498" s="354" t="s">
        <v>56</v>
      </c>
      <c r="R498" s="354" t="s">
        <v>56</v>
      </c>
      <c r="S498" s="354" t="s">
        <v>56</v>
      </c>
      <c r="T498" s="355" t="s">
        <v>56</v>
      </c>
      <c r="U498" s="244"/>
    </row>
    <row r="499" spans="1:21" s="3" customFormat="1" ht="30" customHeight="1" x14ac:dyDescent="0.25">
      <c r="A499" s="18"/>
      <c r="B499" s="127"/>
      <c r="C499" s="350"/>
      <c r="D499" s="861" t="s">
        <v>451</v>
      </c>
      <c r="E499" s="862"/>
      <c r="F499" s="862"/>
      <c r="G499" s="862"/>
      <c r="H499" s="862"/>
      <c r="I499" s="862"/>
      <c r="J499" s="863"/>
      <c r="K499" s="358">
        <v>418</v>
      </c>
      <c r="L499" s="359">
        <v>7</v>
      </c>
      <c r="M499" s="358">
        <v>0</v>
      </c>
      <c r="N499" s="359">
        <v>56</v>
      </c>
      <c r="O499" s="359">
        <v>18</v>
      </c>
      <c r="P499" s="359" t="s">
        <v>56</v>
      </c>
      <c r="Q499" s="359" t="s">
        <v>56</v>
      </c>
      <c r="R499" s="359" t="s">
        <v>56</v>
      </c>
      <c r="S499" s="359" t="s">
        <v>56</v>
      </c>
      <c r="T499" s="360" t="s">
        <v>56</v>
      </c>
      <c r="U499" s="244"/>
    </row>
    <row r="500" spans="1:21" s="3" customFormat="1" ht="30" customHeight="1" x14ac:dyDescent="0.25">
      <c r="A500" s="18"/>
      <c r="B500" s="127"/>
      <c r="C500" s="350"/>
      <c r="D500" s="864" t="s">
        <v>452</v>
      </c>
      <c r="E500" s="762"/>
      <c r="F500" s="762"/>
      <c r="G500" s="762"/>
      <c r="H500" s="762"/>
      <c r="I500" s="762"/>
      <c r="J500" s="763"/>
      <c r="K500" s="363">
        <v>16</v>
      </c>
      <c r="L500" s="364">
        <v>0</v>
      </c>
      <c r="M500" s="363">
        <v>0</v>
      </c>
      <c r="N500" s="364">
        <v>7</v>
      </c>
      <c r="O500" s="364">
        <v>1</v>
      </c>
      <c r="P500" s="364" t="s">
        <v>56</v>
      </c>
      <c r="Q500" s="364" t="s">
        <v>56</v>
      </c>
      <c r="R500" s="364" t="s">
        <v>56</v>
      </c>
      <c r="S500" s="364" t="s">
        <v>56</v>
      </c>
      <c r="T500" s="365" t="s">
        <v>56</v>
      </c>
      <c r="U500" s="244"/>
    </row>
    <row r="501" spans="1:21" s="3" customFormat="1" ht="30" customHeight="1" x14ac:dyDescent="0.25">
      <c r="A501" s="18"/>
      <c r="B501" s="18"/>
      <c r="C501" s="851" t="s">
        <v>106</v>
      </c>
      <c r="D501" s="852"/>
      <c r="E501" s="852"/>
      <c r="F501" s="852"/>
      <c r="G501" s="852"/>
      <c r="H501" s="852"/>
      <c r="I501" s="852"/>
      <c r="J501" s="853"/>
      <c r="K501" s="368">
        <v>5140</v>
      </c>
      <c r="L501" s="369">
        <v>67</v>
      </c>
      <c r="M501" s="368">
        <v>0</v>
      </c>
      <c r="N501" s="369">
        <v>2246</v>
      </c>
      <c r="O501" s="369">
        <v>1171</v>
      </c>
      <c r="P501" s="369" t="s">
        <v>56</v>
      </c>
      <c r="Q501" s="369" t="s">
        <v>56</v>
      </c>
      <c r="R501" s="369" t="s">
        <v>56</v>
      </c>
      <c r="S501" s="369" t="s">
        <v>56</v>
      </c>
      <c r="T501" s="370" t="s">
        <v>56</v>
      </c>
      <c r="U501" s="244"/>
    </row>
    <row r="502" spans="1:21" s="3" customFormat="1" ht="30" customHeight="1" thickBot="1" x14ac:dyDescent="0.3">
      <c r="A502" s="18"/>
      <c r="B502" s="18"/>
      <c r="C502" s="854" t="s">
        <v>107</v>
      </c>
      <c r="D502" s="855"/>
      <c r="E502" s="855"/>
      <c r="F502" s="855"/>
      <c r="G502" s="855"/>
      <c r="H502" s="855"/>
      <c r="I502" s="855"/>
      <c r="J502" s="856"/>
      <c r="K502" s="373">
        <v>570</v>
      </c>
      <c r="L502" s="374">
        <v>10</v>
      </c>
      <c r="M502" s="373">
        <v>0</v>
      </c>
      <c r="N502" s="374">
        <v>1102</v>
      </c>
      <c r="O502" s="374">
        <v>600</v>
      </c>
      <c r="P502" s="374" t="s">
        <v>56</v>
      </c>
      <c r="Q502" s="374" t="s">
        <v>56</v>
      </c>
      <c r="R502" s="374" t="s">
        <v>56</v>
      </c>
      <c r="S502" s="374" t="s">
        <v>56</v>
      </c>
      <c r="T502" s="375" t="s">
        <v>56</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453</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677"/>
      <c r="D506" s="677"/>
      <c r="E506" s="677"/>
      <c r="F506" s="677"/>
      <c r="G506" s="677"/>
      <c r="H506" s="678" t="s">
        <v>326</v>
      </c>
      <c r="I506" s="678"/>
      <c r="J506" s="678"/>
      <c r="K506" s="679" t="s">
        <v>454</v>
      </c>
      <c r="L506" s="680"/>
      <c r="M506" s="680"/>
      <c r="N506" s="680"/>
      <c r="O506" s="680"/>
      <c r="P506" s="680"/>
      <c r="Q506" s="680"/>
      <c r="R506" s="680"/>
      <c r="S506" s="680"/>
      <c r="T506" s="681"/>
      <c r="U506" s="128"/>
    </row>
    <row r="507" spans="1:21" ht="57" customHeight="1" x14ac:dyDescent="0.25">
      <c r="A507" s="18"/>
      <c r="B507" s="19"/>
      <c r="C507" s="35"/>
      <c r="D507" s="35"/>
      <c r="E507" s="35"/>
      <c r="F507" s="35"/>
      <c r="G507" s="35"/>
      <c r="H507" s="35"/>
      <c r="I507" s="682" t="s">
        <v>328</v>
      </c>
      <c r="J507" s="613"/>
      <c r="K507" s="135" t="s">
        <v>329</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82" t="s">
        <v>330</v>
      </c>
      <c r="J508" s="613"/>
      <c r="K508" s="140"/>
      <c r="L508" s="141"/>
      <c r="M508" s="180" t="s">
        <v>60</v>
      </c>
      <c r="N508" s="143" t="s">
        <v>60</v>
      </c>
      <c r="O508" s="143" t="s">
        <v>60</v>
      </c>
      <c r="P508" s="143" t="s">
        <v>60</v>
      </c>
      <c r="Q508" s="143" t="s">
        <v>60</v>
      </c>
      <c r="R508" s="143" t="s">
        <v>60</v>
      </c>
      <c r="S508" s="143" t="s">
        <v>59</v>
      </c>
      <c r="T508" s="144" t="s">
        <v>60</v>
      </c>
      <c r="U508" s="130"/>
    </row>
    <row r="509" spans="1:21" s="3" customFormat="1" ht="27" customHeight="1" x14ac:dyDescent="0.25">
      <c r="A509" s="18"/>
      <c r="B509" s="18"/>
      <c r="C509" s="876" t="s">
        <v>455</v>
      </c>
      <c r="D509" s="879" t="s">
        <v>456</v>
      </c>
      <c r="E509" s="708"/>
      <c r="F509" s="708"/>
      <c r="G509" s="708"/>
      <c r="H509" s="708"/>
      <c r="I509" s="708"/>
      <c r="J509" s="709"/>
      <c r="K509" s="379">
        <v>16849</v>
      </c>
      <c r="L509" s="380" t="s">
        <v>56</v>
      </c>
      <c r="M509" s="381">
        <v>825</v>
      </c>
      <c r="N509" s="382">
        <v>1149</v>
      </c>
      <c r="O509" s="382">
        <v>1239</v>
      </c>
      <c r="P509" s="382">
        <v>828</v>
      </c>
      <c r="Q509" s="382">
        <v>1085</v>
      </c>
      <c r="R509" s="382">
        <v>515</v>
      </c>
      <c r="S509" s="382">
        <v>426</v>
      </c>
      <c r="T509" s="383">
        <v>229</v>
      </c>
      <c r="U509" s="244"/>
    </row>
    <row r="510" spans="1:21" s="3" customFormat="1" ht="27" customHeight="1" x14ac:dyDescent="0.25">
      <c r="A510" s="18"/>
      <c r="B510" s="18"/>
      <c r="C510" s="877"/>
      <c r="D510" s="880" t="s">
        <v>457</v>
      </c>
      <c r="E510" s="883" t="s">
        <v>108</v>
      </c>
      <c r="F510" s="884"/>
      <c r="G510" s="884"/>
      <c r="H510" s="884"/>
      <c r="I510" s="884"/>
      <c r="J510" s="885"/>
      <c r="K510" s="351">
        <v>4443</v>
      </c>
      <c r="L510" s="352" t="s">
        <v>56</v>
      </c>
      <c r="M510" s="384">
        <v>74</v>
      </c>
      <c r="N510" s="354">
        <v>367</v>
      </c>
      <c r="O510" s="354">
        <v>81</v>
      </c>
      <c r="P510" s="354">
        <v>128</v>
      </c>
      <c r="Q510" s="354">
        <v>252</v>
      </c>
      <c r="R510" s="354">
        <v>67</v>
      </c>
      <c r="S510" s="354">
        <v>69</v>
      </c>
      <c r="T510" s="355">
        <v>150</v>
      </c>
      <c r="U510" s="244"/>
    </row>
    <row r="511" spans="1:21" s="3" customFormat="1" ht="27" customHeight="1" x14ac:dyDescent="0.25">
      <c r="A511" s="18"/>
      <c r="B511" s="18"/>
      <c r="C511" s="877"/>
      <c r="D511" s="881"/>
      <c r="E511" s="866" t="s">
        <v>109</v>
      </c>
      <c r="F511" s="867"/>
      <c r="G511" s="867"/>
      <c r="H511" s="867"/>
      <c r="I511" s="867"/>
      <c r="J511" s="868"/>
      <c r="K511" s="356">
        <v>11994</v>
      </c>
      <c r="L511" s="357" t="s">
        <v>56</v>
      </c>
      <c r="M511" s="385">
        <v>728</v>
      </c>
      <c r="N511" s="359">
        <v>762</v>
      </c>
      <c r="O511" s="359">
        <v>1121</v>
      </c>
      <c r="P511" s="359">
        <v>696</v>
      </c>
      <c r="Q511" s="359">
        <v>817</v>
      </c>
      <c r="R511" s="359">
        <v>419</v>
      </c>
      <c r="S511" s="359">
        <v>340</v>
      </c>
      <c r="T511" s="360">
        <v>55</v>
      </c>
      <c r="U511" s="244"/>
    </row>
    <row r="512" spans="1:21" s="3" customFormat="1" ht="27" customHeight="1" x14ac:dyDescent="0.25">
      <c r="A512" s="18"/>
      <c r="B512" s="18"/>
      <c r="C512" s="877"/>
      <c r="D512" s="881"/>
      <c r="E512" s="866" t="s">
        <v>110</v>
      </c>
      <c r="F512" s="867"/>
      <c r="G512" s="867"/>
      <c r="H512" s="867"/>
      <c r="I512" s="867"/>
      <c r="J512" s="868"/>
      <c r="K512" s="356">
        <v>306</v>
      </c>
      <c r="L512" s="357" t="s">
        <v>56</v>
      </c>
      <c r="M512" s="385">
        <v>20</v>
      </c>
      <c r="N512" s="359">
        <v>19</v>
      </c>
      <c r="O512" s="359">
        <v>30</v>
      </c>
      <c r="P512" s="359">
        <v>4</v>
      </c>
      <c r="Q512" s="359">
        <v>15</v>
      </c>
      <c r="R512" s="359">
        <v>25</v>
      </c>
      <c r="S512" s="359">
        <v>17</v>
      </c>
      <c r="T512" s="360">
        <v>22</v>
      </c>
      <c r="U512" s="244"/>
    </row>
    <row r="513" spans="1:21" s="3" customFormat="1" ht="27" customHeight="1" x14ac:dyDescent="0.25">
      <c r="A513" s="18"/>
      <c r="B513" s="18"/>
      <c r="C513" s="877"/>
      <c r="D513" s="881"/>
      <c r="E513" s="866" t="s">
        <v>111</v>
      </c>
      <c r="F513" s="867"/>
      <c r="G513" s="867"/>
      <c r="H513" s="867"/>
      <c r="I513" s="867"/>
      <c r="J513" s="868"/>
      <c r="K513" s="356">
        <v>100</v>
      </c>
      <c r="L513" s="357" t="s">
        <v>56</v>
      </c>
      <c r="M513" s="385">
        <v>1</v>
      </c>
      <c r="N513" s="359">
        <v>1</v>
      </c>
      <c r="O513" s="359">
        <v>7</v>
      </c>
      <c r="P513" s="359">
        <v>0</v>
      </c>
      <c r="Q513" s="359">
        <v>1</v>
      </c>
      <c r="R513" s="359">
        <v>4</v>
      </c>
      <c r="S513" s="359">
        <v>0</v>
      </c>
      <c r="T513" s="360">
        <v>2</v>
      </c>
      <c r="U513" s="244"/>
    </row>
    <row r="514" spans="1:21" s="3" customFormat="1" ht="27" customHeight="1" x14ac:dyDescent="0.25">
      <c r="A514" s="18"/>
      <c r="B514" s="18"/>
      <c r="C514" s="877"/>
      <c r="D514" s="881"/>
      <c r="E514" s="869" t="s">
        <v>458</v>
      </c>
      <c r="F514" s="870"/>
      <c r="G514" s="870"/>
      <c r="H514" s="870"/>
      <c r="I514" s="870"/>
      <c r="J514" s="871"/>
      <c r="K514" s="356">
        <v>0</v>
      </c>
      <c r="L514" s="357" t="s">
        <v>56</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7"/>
      <c r="D515" s="881"/>
      <c r="E515" s="866" t="s">
        <v>112</v>
      </c>
      <c r="F515" s="867"/>
      <c r="G515" s="867"/>
      <c r="H515" s="867"/>
      <c r="I515" s="867"/>
      <c r="J515" s="868"/>
      <c r="K515" s="356">
        <v>0</v>
      </c>
      <c r="L515" s="357" t="s">
        <v>56</v>
      </c>
      <c r="M515" s="385">
        <v>0</v>
      </c>
      <c r="N515" s="359">
        <v>0</v>
      </c>
      <c r="O515" s="359">
        <v>0</v>
      </c>
      <c r="P515" s="359">
        <v>0</v>
      </c>
      <c r="Q515" s="359">
        <v>0</v>
      </c>
      <c r="R515" s="359">
        <v>0</v>
      </c>
      <c r="S515" s="359">
        <v>0</v>
      </c>
      <c r="T515" s="360">
        <v>0</v>
      </c>
      <c r="U515" s="244"/>
    </row>
    <row r="516" spans="1:21" s="3" customFormat="1" ht="27" customHeight="1" x14ac:dyDescent="0.25">
      <c r="A516" s="18"/>
      <c r="B516" s="18"/>
      <c r="C516" s="877"/>
      <c r="D516" s="882"/>
      <c r="E516" s="872" t="s">
        <v>113</v>
      </c>
      <c r="F516" s="873"/>
      <c r="G516" s="873"/>
      <c r="H516" s="873"/>
      <c r="I516" s="873"/>
      <c r="J516" s="874"/>
      <c r="K516" s="386">
        <v>6</v>
      </c>
      <c r="L516" s="387" t="s">
        <v>56</v>
      </c>
      <c r="M516" s="388">
        <v>2</v>
      </c>
      <c r="N516" s="389">
        <v>0</v>
      </c>
      <c r="O516" s="389">
        <v>0</v>
      </c>
      <c r="P516" s="389">
        <v>0</v>
      </c>
      <c r="Q516" s="389">
        <v>0</v>
      </c>
      <c r="R516" s="389">
        <v>0</v>
      </c>
      <c r="S516" s="389">
        <v>0</v>
      </c>
      <c r="T516" s="390">
        <v>0</v>
      </c>
      <c r="U516" s="244"/>
    </row>
    <row r="517" spans="1:21" s="3" customFormat="1" ht="27" customHeight="1" x14ac:dyDescent="0.25">
      <c r="A517" s="18"/>
      <c r="B517" s="18"/>
      <c r="C517" s="877"/>
      <c r="D517" s="875" t="s">
        <v>459</v>
      </c>
      <c r="E517" s="743"/>
      <c r="F517" s="743"/>
      <c r="G517" s="743"/>
      <c r="H517" s="743"/>
      <c r="I517" s="743"/>
      <c r="J517" s="744"/>
      <c r="K517" s="391">
        <v>16827</v>
      </c>
      <c r="L517" s="392" t="s">
        <v>56</v>
      </c>
      <c r="M517" s="393">
        <v>835</v>
      </c>
      <c r="N517" s="394">
        <v>1158</v>
      </c>
      <c r="O517" s="394">
        <v>1216</v>
      </c>
      <c r="P517" s="394">
        <v>823</v>
      </c>
      <c r="Q517" s="394">
        <v>1086</v>
      </c>
      <c r="R517" s="394">
        <v>515</v>
      </c>
      <c r="S517" s="394">
        <v>425</v>
      </c>
      <c r="T517" s="395">
        <v>230</v>
      </c>
      <c r="U517" s="244"/>
    </row>
    <row r="518" spans="1:21" s="3" customFormat="1" ht="27" customHeight="1" x14ac:dyDescent="0.25">
      <c r="A518" s="18"/>
      <c r="B518" s="18"/>
      <c r="C518" s="877"/>
      <c r="D518" s="880" t="s">
        <v>460</v>
      </c>
      <c r="E518" s="883" t="s">
        <v>114</v>
      </c>
      <c r="F518" s="884"/>
      <c r="G518" s="884"/>
      <c r="H518" s="884"/>
      <c r="I518" s="884"/>
      <c r="J518" s="885"/>
      <c r="K518" s="351">
        <v>4326</v>
      </c>
      <c r="L518" s="352" t="s">
        <v>56</v>
      </c>
      <c r="M518" s="384">
        <v>139</v>
      </c>
      <c r="N518" s="354">
        <v>385</v>
      </c>
      <c r="O518" s="354">
        <v>91</v>
      </c>
      <c r="P518" s="354">
        <v>126</v>
      </c>
      <c r="Q518" s="354">
        <v>287</v>
      </c>
      <c r="R518" s="354">
        <v>74</v>
      </c>
      <c r="S518" s="354">
        <v>79</v>
      </c>
      <c r="T518" s="355">
        <v>8</v>
      </c>
      <c r="U518" s="244"/>
    </row>
    <row r="519" spans="1:21" s="3" customFormat="1" ht="27" customHeight="1" x14ac:dyDescent="0.25">
      <c r="A519" s="18"/>
      <c r="B519" s="18"/>
      <c r="C519" s="877"/>
      <c r="D519" s="881"/>
      <c r="E519" s="866" t="s">
        <v>115</v>
      </c>
      <c r="F519" s="867"/>
      <c r="G519" s="867"/>
      <c r="H519" s="867"/>
      <c r="I519" s="867"/>
      <c r="J519" s="868"/>
      <c r="K519" s="356">
        <v>11076</v>
      </c>
      <c r="L519" s="357" t="s">
        <v>56</v>
      </c>
      <c r="M519" s="385">
        <v>637</v>
      </c>
      <c r="N519" s="359">
        <v>710</v>
      </c>
      <c r="O519" s="359">
        <v>1066</v>
      </c>
      <c r="P519" s="359">
        <v>678</v>
      </c>
      <c r="Q519" s="359">
        <v>755</v>
      </c>
      <c r="R519" s="359">
        <v>341</v>
      </c>
      <c r="S519" s="359">
        <v>322</v>
      </c>
      <c r="T519" s="360">
        <v>33</v>
      </c>
      <c r="U519" s="244"/>
    </row>
    <row r="520" spans="1:21" s="3" customFormat="1" ht="27" customHeight="1" x14ac:dyDescent="0.25">
      <c r="A520" s="18"/>
      <c r="B520" s="18"/>
      <c r="C520" s="877"/>
      <c r="D520" s="881"/>
      <c r="E520" s="866" t="s">
        <v>116</v>
      </c>
      <c r="F520" s="867"/>
      <c r="G520" s="867"/>
      <c r="H520" s="867"/>
      <c r="I520" s="867"/>
      <c r="J520" s="868"/>
      <c r="K520" s="356">
        <v>436</v>
      </c>
      <c r="L520" s="357" t="s">
        <v>56</v>
      </c>
      <c r="M520" s="385">
        <v>38</v>
      </c>
      <c r="N520" s="359">
        <v>22</v>
      </c>
      <c r="O520" s="359">
        <v>32</v>
      </c>
      <c r="P520" s="359">
        <v>8</v>
      </c>
      <c r="Q520" s="359">
        <v>18</v>
      </c>
      <c r="R520" s="359">
        <v>84</v>
      </c>
      <c r="S520" s="359">
        <v>8</v>
      </c>
      <c r="T520" s="360">
        <v>2</v>
      </c>
      <c r="U520" s="244"/>
    </row>
    <row r="521" spans="1:21" s="3" customFormat="1" ht="27" customHeight="1" x14ac:dyDescent="0.25">
      <c r="A521" s="18"/>
      <c r="B521" s="18"/>
      <c r="C521" s="877"/>
      <c r="D521" s="881"/>
      <c r="E521" s="866" t="s">
        <v>117</v>
      </c>
      <c r="F521" s="867"/>
      <c r="G521" s="867"/>
      <c r="H521" s="867"/>
      <c r="I521" s="867"/>
      <c r="J521" s="868"/>
      <c r="K521" s="356">
        <v>28</v>
      </c>
      <c r="L521" s="357" t="s">
        <v>56</v>
      </c>
      <c r="M521" s="385">
        <v>1</v>
      </c>
      <c r="N521" s="359">
        <v>1</v>
      </c>
      <c r="O521" s="359">
        <v>4</v>
      </c>
      <c r="P521" s="359">
        <v>1</v>
      </c>
      <c r="Q521" s="359">
        <v>0</v>
      </c>
      <c r="R521" s="359">
        <v>0</v>
      </c>
      <c r="S521" s="359">
        <v>0</v>
      </c>
      <c r="T521" s="360">
        <v>0</v>
      </c>
      <c r="U521" s="244"/>
    </row>
    <row r="522" spans="1:21" s="3" customFormat="1" ht="27" customHeight="1" x14ac:dyDescent="0.25">
      <c r="A522" s="18"/>
      <c r="B522" s="18"/>
      <c r="C522" s="877"/>
      <c r="D522" s="881"/>
      <c r="E522" s="866" t="s">
        <v>118</v>
      </c>
      <c r="F522" s="867"/>
      <c r="G522" s="867"/>
      <c r="H522" s="867"/>
      <c r="I522" s="867"/>
      <c r="J522" s="868"/>
      <c r="K522" s="356">
        <v>34</v>
      </c>
      <c r="L522" s="357" t="s">
        <v>56</v>
      </c>
      <c r="M522" s="385">
        <v>0</v>
      </c>
      <c r="N522" s="359">
        <v>1</v>
      </c>
      <c r="O522" s="359">
        <v>7</v>
      </c>
      <c r="P522" s="359">
        <v>0</v>
      </c>
      <c r="Q522" s="359">
        <v>0</v>
      </c>
      <c r="R522" s="359">
        <v>2</v>
      </c>
      <c r="S522" s="359">
        <v>0</v>
      </c>
      <c r="T522" s="360">
        <v>0</v>
      </c>
      <c r="U522" s="244"/>
    </row>
    <row r="523" spans="1:21" s="3" customFormat="1" ht="27" customHeight="1" x14ac:dyDescent="0.25">
      <c r="A523" s="18"/>
      <c r="B523" s="18"/>
      <c r="C523" s="877"/>
      <c r="D523" s="881"/>
      <c r="E523" s="866" t="s">
        <v>461</v>
      </c>
      <c r="F523" s="867"/>
      <c r="G523" s="867"/>
      <c r="H523" s="867"/>
      <c r="I523" s="867"/>
      <c r="J523" s="868"/>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7"/>
      <c r="D524" s="881"/>
      <c r="E524" s="887" t="s">
        <v>119</v>
      </c>
      <c r="F524" s="888"/>
      <c r="G524" s="888"/>
      <c r="H524" s="888"/>
      <c r="I524" s="888"/>
      <c r="J524" s="889"/>
      <c r="K524" s="356">
        <v>75</v>
      </c>
      <c r="L524" s="357" t="s">
        <v>56</v>
      </c>
      <c r="M524" s="385">
        <v>2</v>
      </c>
      <c r="N524" s="359">
        <v>4</v>
      </c>
      <c r="O524" s="359">
        <v>2</v>
      </c>
      <c r="P524" s="359">
        <v>0</v>
      </c>
      <c r="Q524" s="359">
        <v>5</v>
      </c>
      <c r="R524" s="359">
        <v>5</v>
      </c>
      <c r="S524" s="359">
        <v>0</v>
      </c>
      <c r="T524" s="360">
        <v>0</v>
      </c>
      <c r="U524" s="244"/>
    </row>
    <row r="525" spans="1:21" s="3" customFormat="1" ht="27" customHeight="1" x14ac:dyDescent="0.25">
      <c r="A525" s="18"/>
      <c r="B525" s="18"/>
      <c r="C525" s="877"/>
      <c r="D525" s="881"/>
      <c r="E525" s="866" t="s">
        <v>120</v>
      </c>
      <c r="F525" s="867"/>
      <c r="G525" s="867"/>
      <c r="H525" s="867"/>
      <c r="I525" s="867"/>
      <c r="J525" s="868"/>
      <c r="K525" s="356">
        <v>848</v>
      </c>
      <c r="L525" s="357" t="s">
        <v>56</v>
      </c>
      <c r="M525" s="385">
        <v>18</v>
      </c>
      <c r="N525" s="359">
        <v>35</v>
      </c>
      <c r="O525" s="359">
        <v>14</v>
      </c>
      <c r="P525" s="359">
        <v>10</v>
      </c>
      <c r="Q525" s="359">
        <v>21</v>
      </c>
      <c r="R525" s="359">
        <v>9</v>
      </c>
      <c r="S525" s="359">
        <v>16</v>
      </c>
      <c r="T525" s="360">
        <v>186</v>
      </c>
      <c r="U525" s="244"/>
    </row>
    <row r="526" spans="1:21" s="3" customFormat="1" ht="27" customHeight="1" thickBot="1" x14ac:dyDescent="0.3">
      <c r="A526" s="18"/>
      <c r="B526" s="18"/>
      <c r="C526" s="878"/>
      <c r="D526" s="886"/>
      <c r="E526" s="890" t="s">
        <v>113</v>
      </c>
      <c r="F526" s="891"/>
      <c r="G526" s="891"/>
      <c r="H526" s="891"/>
      <c r="I526" s="891"/>
      <c r="J526" s="892"/>
      <c r="K526" s="396">
        <v>4</v>
      </c>
      <c r="L526" s="397" t="s">
        <v>56</v>
      </c>
      <c r="M526" s="398">
        <v>0</v>
      </c>
      <c r="N526" s="399">
        <v>0</v>
      </c>
      <c r="O526" s="399">
        <v>0</v>
      </c>
      <c r="P526" s="399">
        <v>0</v>
      </c>
      <c r="Q526" s="399">
        <v>0</v>
      </c>
      <c r="R526" s="399">
        <v>0</v>
      </c>
      <c r="S526" s="399">
        <v>0</v>
      </c>
      <c r="T526" s="400">
        <v>1</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82" t="s">
        <v>328</v>
      </c>
      <c r="J528" s="613"/>
      <c r="K528" s="334" t="s">
        <v>39</v>
      </c>
      <c r="L528" s="178" t="s">
        <v>40</v>
      </c>
      <c r="M528" s="178" t="s">
        <v>43</v>
      </c>
      <c r="N528" s="178" t="s">
        <v>44</v>
      </c>
      <c r="O528" s="178" t="s">
        <v>45</v>
      </c>
      <c r="P528" s="178" t="s">
        <v>46</v>
      </c>
      <c r="Q528" s="178" t="s">
        <v>47</v>
      </c>
      <c r="R528" s="178" t="s">
        <v>48</v>
      </c>
      <c r="S528" s="178" t="s">
        <v>49</v>
      </c>
      <c r="T528" s="139" t="s">
        <v>50</v>
      </c>
      <c r="U528" s="191"/>
    </row>
    <row r="529" spans="1:22" ht="30" customHeight="1" thickBot="1" x14ac:dyDescent="0.3">
      <c r="A529" s="18"/>
      <c r="B529" s="19"/>
      <c r="C529" s="35"/>
      <c r="D529" s="35"/>
      <c r="E529" s="35"/>
      <c r="F529" s="35"/>
      <c r="G529" s="35"/>
      <c r="H529" s="35"/>
      <c r="I529" s="682" t="s">
        <v>330</v>
      </c>
      <c r="J529" s="613"/>
      <c r="K529" s="142" t="s">
        <v>60</v>
      </c>
      <c r="L529" s="143" t="s">
        <v>60</v>
      </c>
      <c r="M529" s="143" t="s">
        <v>60</v>
      </c>
      <c r="N529" s="143" t="s">
        <v>60</v>
      </c>
      <c r="O529" s="143" t="s">
        <v>60</v>
      </c>
      <c r="P529" s="143" t="s">
        <v>60</v>
      </c>
      <c r="Q529" s="143" t="s">
        <v>60</v>
      </c>
      <c r="R529" s="143" t="s">
        <v>60</v>
      </c>
      <c r="S529" s="143" t="s">
        <v>59</v>
      </c>
      <c r="T529" s="144" t="s">
        <v>68</v>
      </c>
      <c r="U529" s="130"/>
    </row>
    <row r="530" spans="1:22" s="3" customFormat="1" ht="27" customHeight="1" x14ac:dyDescent="0.25">
      <c r="A530" s="18"/>
      <c r="B530" s="18"/>
      <c r="C530" s="876" t="s">
        <v>455</v>
      </c>
      <c r="D530" s="879" t="s">
        <v>456</v>
      </c>
      <c r="E530" s="708"/>
      <c r="F530" s="708"/>
      <c r="G530" s="708"/>
      <c r="H530" s="708"/>
      <c r="I530" s="708"/>
      <c r="J530" s="709"/>
      <c r="K530" s="382">
        <v>1240</v>
      </c>
      <c r="L530" s="382">
        <v>992</v>
      </c>
      <c r="M530" s="382">
        <v>954</v>
      </c>
      <c r="N530" s="382">
        <v>1000</v>
      </c>
      <c r="O530" s="382">
        <v>703</v>
      </c>
      <c r="P530" s="382">
        <v>718</v>
      </c>
      <c r="Q530" s="382">
        <v>1316</v>
      </c>
      <c r="R530" s="382">
        <v>941</v>
      </c>
      <c r="S530" s="382">
        <v>184</v>
      </c>
      <c r="T530" s="383">
        <v>221</v>
      </c>
      <c r="U530" s="244"/>
      <c r="V530"/>
    </row>
    <row r="531" spans="1:22" s="3" customFormat="1" ht="27" customHeight="1" x14ac:dyDescent="0.25">
      <c r="A531" s="18"/>
      <c r="B531" s="18"/>
      <c r="C531" s="877"/>
      <c r="D531" s="880" t="s">
        <v>457</v>
      </c>
      <c r="E531" s="883" t="s">
        <v>108</v>
      </c>
      <c r="F531" s="884"/>
      <c r="G531" s="884"/>
      <c r="H531" s="884"/>
      <c r="I531" s="884"/>
      <c r="J531" s="885"/>
      <c r="K531" s="354">
        <v>374</v>
      </c>
      <c r="L531" s="354">
        <v>136</v>
      </c>
      <c r="M531" s="354">
        <v>189</v>
      </c>
      <c r="N531" s="354">
        <v>254</v>
      </c>
      <c r="O531" s="354">
        <v>65</v>
      </c>
      <c r="P531" s="354">
        <v>125</v>
      </c>
      <c r="Q531" s="354">
        <v>199</v>
      </c>
      <c r="R531" s="354">
        <v>72</v>
      </c>
      <c r="S531" s="354">
        <v>38</v>
      </c>
      <c r="T531" s="355">
        <v>75</v>
      </c>
      <c r="U531" s="244"/>
      <c r="V531"/>
    </row>
    <row r="532" spans="1:22" s="3" customFormat="1" ht="27" customHeight="1" x14ac:dyDescent="0.25">
      <c r="A532" s="18"/>
      <c r="B532" s="18"/>
      <c r="C532" s="877"/>
      <c r="D532" s="881"/>
      <c r="E532" s="866" t="s">
        <v>109</v>
      </c>
      <c r="F532" s="867"/>
      <c r="G532" s="867"/>
      <c r="H532" s="867"/>
      <c r="I532" s="867"/>
      <c r="J532" s="868"/>
      <c r="K532" s="359">
        <v>852</v>
      </c>
      <c r="L532" s="359">
        <v>836</v>
      </c>
      <c r="M532" s="359">
        <v>745</v>
      </c>
      <c r="N532" s="359">
        <v>735</v>
      </c>
      <c r="O532" s="359">
        <v>603</v>
      </c>
      <c r="P532" s="359">
        <v>577</v>
      </c>
      <c r="Q532" s="359">
        <v>1101</v>
      </c>
      <c r="R532" s="359">
        <v>856</v>
      </c>
      <c r="S532" s="359">
        <v>142</v>
      </c>
      <c r="T532" s="360">
        <v>131</v>
      </c>
      <c r="U532" s="244"/>
      <c r="V532"/>
    </row>
    <row r="533" spans="1:22" s="3" customFormat="1" ht="27" customHeight="1" x14ac:dyDescent="0.25">
      <c r="A533" s="18"/>
      <c r="B533" s="18"/>
      <c r="C533" s="877"/>
      <c r="D533" s="881"/>
      <c r="E533" s="866" t="s">
        <v>110</v>
      </c>
      <c r="F533" s="867"/>
      <c r="G533" s="867"/>
      <c r="H533" s="867"/>
      <c r="I533" s="867"/>
      <c r="J533" s="868"/>
      <c r="K533" s="359">
        <v>13</v>
      </c>
      <c r="L533" s="359">
        <v>18</v>
      </c>
      <c r="M533" s="359">
        <v>14</v>
      </c>
      <c r="N533" s="359">
        <v>9</v>
      </c>
      <c r="O533" s="359">
        <v>29</v>
      </c>
      <c r="P533" s="359">
        <v>16</v>
      </c>
      <c r="Q533" s="359">
        <v>13</v>
      </c>
      <c r="R533" s="359">
        <v>12</v>
      </c>
      <c r="S533" s="359">
        <v>4</v>
      </c>
      <c r="T533" s="360">
        <v>2</v>
      </c>
      <c r="U533" s="244"/>
      <c r="V533"/>
    </row>
    <row r="534" spans="1:22" s="3" customFormat="1" ht="27" customHeight="1" x14ac:dyDescent="0.25">
      <c r="A534" s="18"/>
      <c r="B534" s="18"/>
      <c r="C534" s="877"/>
      <c r="D534" s="881"/>
      <c r="E534" s="866" t="s">
        <v>111</v>
      </c>
      <c r="F534" s="867"/>
      <c r="G534" s="867"/>
      <c r="H534" s="867"/>
      <c r="I534" s="867"/>
      <c r="J534" s="868"/>
      <c r="K534" s="359">
        <v>1</v>
      </c>
      <c r="L534" s="359">
        <v>2</v>
      </c>
      <c r="M534" s="359">
        <v>6</v>
      </c>
      <c r="N534" s="359">
        <v>1</v>
      </c>
      <c r="O534" s="359">
        <v>5</v>
      </c>
      <c r="P534" s="359">
        <v>0</v>
      </c>
      <c r="Q534" s="359">
        <v>2</v>
      </c>
      <c r="R534" s="359">
        <v>1</v>
      </c>
      <c r="S534" s="359">
        <v>0</v>
      </c>
      <c r="T534" s="360">
        <v>13</v>
      </c>
      <c r="U534" s="244"/>
      <c r="V534"/>
    </row>
    <row r="535" spans="1:22" s="3" customFormat="1" ht="27" customHeight="1" x14ac:dyDescent="0.25">
      <c r="A535" s="18"/>
      <c r="B535" s="18"/>
      <c r="C535" s="877"/>
      <c r="D535" s="881"/>
      <c r="E535" s="869" t="s">
        <v>458</v>
      </c>
      <c r="F535" s="870"/>
      <c r="G535" s="870"/>
      <c r="H535" s="870"/>
      <c r="I535" s="870"/>
      <c r="J535" s="871"/>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7"/>
      <c r="D536" s="881"/>
      <c r="E536" s="866" t="s">
        <v>112</v>
      </c>
      <c r="F536" s="867"/>
      <c r="G536" s="867"/>
      <c r="H536" s="867"/>
      <c r="I536" s="867"/>
      <c r="J536" s="868"/>
      <c r="K536" s="359">
        <v>0</v>
      </c>
      <c r="L536" s="359">
        <v>0</v>
      </c>
      <c r="M536" s="359">
        <v>0</v>
      </c>
      <c r="N536" s="359">
        <v>0</v>
      </c>
      <c r="O536" s="359">
        <v>0</v>
      </c>
      <c r="P536" s="359">
        <v>0</v>
      </c>
      <c r="Q536" s="359">
        <v>0</v>
      </c>
      <c r="R536" s="359">
        <v>0</v>
      </c>
      <c r="S536" s="359">
        <v>0</v>
      </c>
      <c r="T536" s="360">
        <v>0</v>
      </c>
      <c r="U536" s="244"/>
      <c r="V536"/>
    </row>
    <row r="537" spans="1:22" s="3" customFormat="1" ht="27" customHeight="1" x14ac:dyDescent="0.25">
      <c r="A537" s="18"/>
      <c r="B537" s="18"/>
      <c r="C537" s="877"/>
      <c r="D537" s="882"/>
      <c r="E537" s="872" t="s">
        <v>113</v>
      </c>
      <c r="F537" s="873"/>
      <c r="G537" s="873"/>
      <c r="H537" s="873"/>
      <c r="I537" s="873"/>
      <c r="J537" s="874"/>
      <c r="K537" s="389">
        <v>0</v>
      </c>
      <c r="L537" s="389">
        <v>0</v>
      </c>
      <c r="M537" s="389">
        <v>0</v>
      </c>
      <c r="N537" s="389">
        <v>1</v>
      </c>
      <c r="O537" s="389">
        <v>1</v>
      </c>
      <c r="P537" s="389">
        <v>0</v>
      </c>
      <c r="Q537" s="389">
        <v>1</v>
      </c>
      <c r="R537" s="389">
        <v>0</v>
      </c>
      <c r="S537" s="389">
        <v>0</v>
      </c>
      <c r="T537" s="390">
        <v>0</v>
      </c>
      <c r="U537" s="244"/>
      <c r="V537"/>
    </row>
    <row r="538" spans="1:22" s="3" customFormat="1" ht="27" customHeight="1" x14ac:dyDescent="0.25">
      <c r="A538" s="18"/>
      <c r="B538" s="18"/>
      <c r="C538" s="877"/>
      <c r="D538" s="875" t="s">
        <v>459</v>
      </c>
      <c r="E538" s="743"/>
      <c r="F538" s="743"/>
      <c r="G538" s="743"/>
      <c r="H538" s="743"/>
      <c r="I538" s="743"/>
      <c r="J538" s="744"/>
      <c r="K538" s="394">
        <v>1247</v>
      </c>
      <c r="L538" s="394">
        <v>992</v>
      </c>
      <c r="M538" s="394">
        <v>961</v>
      </c>
      <c r="N538" s="394">
        <v>1011</v>
      </c>
      <c r="O538" s="394">
        <v>691</v>
      </c>
      <c r="P538" s="394">
        <v>696</v>
      </c>
      <c r="Q538" s="394">
        <v>1313</v>
      </c>
      <c r="R538" s="394">
        <v>939</v>
      </c>
      <c r="S538" s="394">
        <v>180</v>
      </c>
      <c r="T538" s="395">
        <v>227</v>
      </c>
      <c r="U538" s="244"/>
      <c r="V538"/>
    </row>
    <row r="539" spans="1:22" s="3" customFormat="1" ht="27" customHeight="1" x14ac:dyDescent="0.25">
      <c r="A539" s="18"/>
      <c r="B539" s="18"/>
      <c r="C539" s="877"/>
      <c r="D539" s="880" t="s">
        <v>460</v>
      </c>
      <c r="E539" s="883" t="s">
        <v>114</v>
      </c>
      <c r="F539" s="884"/>
      <c r="G539" s="884"/>
      <c r="H539" s="884"/>
      <c r="I539" s="884"/>
      <c r="J539" s="885"/>
      <c r="K539" s="354">
        <v>330</v>
      </c>
      <c r="L539" s="354">
        <v>57</v>
      </c>
      <c r="M539" s="354">
        <v>194</v>
      </c>
      <c r="N539" s="354">
        <v>202</v>
      </c>
      <c r="O539" s="354">
        <v>84</v>
      </c>
      <c r="P539" s="354">
        <v>87</v>
      </c>
      <c r="Q539" s="354">
        <v>259</v>
      </c>
      <c r="R539" s="354">
        <v>95</v>
      </c>
      <c r="S539" s="354">
        <v>24</v>
      </c>
      <c r="T539" s="355">
        <v>30</v>
      </c>
      <c r="U539" s="244"/>
      <c r="V539"/>
    </row>
    <row r="540" spans="1:22" s="3" customFormat="1" ht="27" customHeight="1" x14ac:dyDescent="0.25">
      <c r="A540" s="18"/>
      <c r="B540" s="18"/>
      <c r="C540" s="877"/>
      <c r="D540" s="881"/>
      <c r="E540" s="866" t="s">
        <v>115</v>
      </c>
      <c r="F540" s="867"/>
      <c r="G540" s="867"/>
      <c r="H540" s="867"/>
      <c r="I540" s="867"/>
      <c r="J540" s="868"/>
      <c r="K540" s="359">
        <v>870</v>
      </c>
      <c r="L540" s="359">
        <v>847</v>
      </c>
      <c r="M540" s="359">
        <v>714</v>
      </c>
      <c r="N540" s="359">
        <v>751</v>
      </c>
      <c r="O540" s="359">
        <v>546</v>
      </c>
      <c r="P540" s="359">
        <v>572</v>
      </c>
      <c r="Q540" s="359">
        <v>1035</v>
      </c>
      <c r="R540" s="359">
        <v>775</v>
      </c>
      <c r="S540" s="359">
        <v>147</v>
      </c>
      <c r="T540" s="360">
        <v>127</v>
      </c>
      <c r="U540" s="244"/>
      <c r="V540"/>
    </row>
    <row r="541" spans="1:22" s="3" customFormat="1" ht="27" customHeight="1" x14ac:dyDescent="0.25">
      <c r="A541" s="18"/>
      <c r="B541" s="18"/>
      <c r="C541" s="877"/>
      <c r="D541" s="881"/>
      <c r="E541" s="866" t="s">
        <v>116</v>
      </c>
      <c r="F541" s="867"/>
      <c r="G541" s="867"/>
      <c r="H541" s="867"/>
      <c r="I541" s="867"/>
      <c r="J541" s="868"/>
      <c r="K541" s="359">
        <v>14</v>
      </c>
      <c r="L541" s="359">
        <v>33</v>
      </c>
      <c r="M541" s="359">
        <v>22</v>
      </c>
      <c r="N541" s="359">
        <v>19</v>
      </c>
      <c r="O541" s="359">
        <v>43</v>
      </c>
      <c r="P541" s="359">
        <v>13</v>
      </c>
      <c r="Q541" s="359">
        <v>6</v>
      </c>
      <c r="R541" s="359">
        <v>3</v>
      </c>
      <c r="S541" s="359">
        <v>4</v>
      </c>
      <c r="T541" s="360">
        <v>21</v>
      </c>
      <c r="U541" s="244"/>
      <c r="V541"/>
    </row>
    <row r="542" spans="1:22" s="3" customFormat="1" ht="27" customHeight="1" x14ac:dyDescent="0.25">
      <c r="A542" s="18"/>
      <c r="B542" s="18"/>
      <c r="C542" s="877"/>
      <c r="D542" s="881"/>
      <c r="E542" s="866" t="s">
        <v>117</v>
      </c>
      <c r="F542" s="867"/>
      <c r="G542" s="867"/>
      <c r="H542" s="867"/>
      <c r="I542" s="867"/>
      <c r="J542" s="868"/>
      <c r="K542" s="359">
        <v>0</v>
      </c>
      <c r="L542" s="359">
        <v>0</v>
      </c>
      <c r="M542" s="359">
        <v>0</v>
      </c>
      <c r="N542" s="359">
        <v>0</v>
      </c>
      <c r="O542" s="359">
        <v>1</v>
      </c>
      <c r="P542" s="359">
        <v>0</v>
      </c>
      <c r="Q542" s="359">
        <v>1</v>
      </c>
      <c r="R542" s="359">
        <v>0</v>
      </c>
      <c r="S542" s="359">
        <v>0</v>
      </c>
      <c r="T542" s="360">
        <v>4</v>
      </c>
      <c r="U542" s="244"/>
      <c r="V542"/>
    </row>
    <row r="543" spans="1:22" s="3" customFormat="1" ht="27" customHeight="1" x14ac:dyDescent="0.25">
      <c r="A543" s="18"/>
      <c r="B543" s="18"/>
      <c r="C543" s="877"/>
      <c r="D543" s="881"/>
      <c r="E543" s="866" t="s">
        <v>118</v>
      </c>
      <c r="F543" s="867"/>
      <c r="G543" s="867"/>
      <c r="H543" s="867"/>
      <c r="I543" s="867"/>
      <c r="J543" s="868"/>
      <c r="K543" s="359">
        <v>1</v>
      </c>
      <c r="L543" s="359">
        <v>1</v>
      </c>
      <c r="M543" s="359">
        <v>0</v>
      </c>
      <c r="N543" s="359">
        <v>0</v>
      </c>
      <c r="O543" s="359">
        <v>3</v>
      </c>
      <c r="P543" s="359">
        <v>0</v>
      </c>
      <c r="Q543" s="359">
        <v>1</v>
      </c>
      <c r="R543" s="359">
        <v>0</v>
      </c>
      <c r="S543" s="359">
        <v>0</v>
      </c>
      <c r="T543" s="360">
        <v>7</v>
      </c>
      <c r="U543" s="244"/>
      <c r="V543"/>
    </row>
    <row r="544" spans="1:22" s="3" customFormat="1" ht="27" customHeight="1" x14ac:dyDescent="0.25">
      <c r="A544" s="18"/>
      <c r="B544" s="18"/>
      <c r="C544" s="877"/>
      <c r="D544" s="881"/>
      <c r="E544" s="866" t="s">
        <v>461</v>
      </c>
      <c r="F544" s="867"/>
      <c r="G544" s="867"/>
      <c r="H544" s="867"/>
      <c r="I544" s="867"/>
      <c r="J544" s="868"/>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7"/>
      <c r="D545" s="881"/>
      <c r="E545" s="887" t="s">
        <v>119</v>
      </c>
      <c r="F545" s="888"/>
      <c r="G545" s="888"/>
      <c r="H545" s="888"/>
      <c r="I545" s="888"/>
      <c r="J545" s="889"/>
      <c r="K545" s="359">
        <v>0</v>
      </c>
      <c r="L545" s="359">
        <v>5</v>
      </c>
      <c r="M545" s="359">
        <v>6</v>
      </c>
      <c r="N545" s="359">
        <v>2</v>
      </c>
      <c r="O545" s="359">
        <v>4</v>
      </c>
      <c r="P545" s="359">
        <v>1</v>
      </c>
      <c r="Q545" s="359">
        <v>0</v>
      </c>
      <c r="R545" s="359">
        <v>2</v>
      </c>
      <c r="S545" s="359">
        <v>0</v>
      </c>
      <c r="T545" s="360">
        <v>12</v>
      </c>
      <c r="U545" s="244"/>
      <c r="V545"/>
    </row>
    <row r="546" spans="1:22" s="3" customFormat="1" ht="27" customHeight="1" x14ac:dyDescent="0.25">
      <c r="A546" s="18"/>
      <c r="B546" s="18"/>
      <c r="C546" s="877"/>
      <c r="D546" s="881"/>
      <c r="E546" s="866" t="s">
        <v>120</v>
      </c>
      <c r="F546" s="867"/>
      <c r="G546" s="867"/>
      <c r="H546" s="867"/>
      <c r="I546" s="867"/>
      <c r="J546" s="868"/>
      <c r="K546" s="359">
        <v>31</v>
      </c>
      <c r="L546" s="359">
        <v>49</v>
      </c>
      <c r="M546" s="359">
        <v>23</v>
      </c>
      <c r="N546" s="359">
        <v>37</v>
      </c>
      <c r="O546" s="359">
        <v>10</v>
      </c>
      <c r="P546" s="359">
        <v>23</v>
      </c>
      <c r="Q546" s="359">
        <v>11</v>
      </c>
      <c r="R546" s="359">
        <v>64</v>
      </c>
      <c r="S546" s="359">
        <v>5</v>
      </c>
      <c r="T546" s="360">
        <v>26</v>
      </c>
      <c r="U546" s="244"/>
      <c r="V546"/>
    </row>
    <row r="547" spans="1:22" s="3" customFormat="1" ht="27" customHeight="1" thickBot="1" x14ac:dyDescent="0.3">
      <c r="A547" s="18"/>
      <c r="B547" s="18"/>
      <c r="C547" s="878"/>
      <c r="D547" s="886"/>
      <c r="E547" s="890" t="s">
        <v>113</v>
      </c>
      <c r="F547" s="891"/>
      <c r="G547" s="891"/>
      <c r="H547" s="891"/>
      <c r="I547" s="891"/>
      <c r="J547" s="892"/>
      <c r="K547" s="399">
        <v>1</v>
      </c>
      <c r="L547" s="399">
        <v>0</v>
      </c>
      <c r="M547" s="399">
        <v>2</v>
      </c>
      <c r="N547" s="399">
        <v>0</v>
      </c>
      <c r="O547" s="399">
        <v>0</v>
      </c>
      <c r="P547" s="399">
        <v>0</v>
      </c>
      <c r="Q547" s="399">
        <v>0</v>
      </c>
      <c r="R547" s="399">
        <v>0</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82" t="s">
        <v>328</v>
      </c>
      <c r="J549" s="613"/>
      <c r="K549" s="334" t="s">
        <v>51</v>
      </c>
      <c r="L549" s="138" t="s">
        <v>52</v>
      </c>
      <c r="M549" s="138" t="s">
        <v>53</v>
      </c>
      <c r="N549" s="138" t="s">
        <v>54</v>
      </c>
      <c r="O549" s="138" t="s">
        <v>55</v>
      </c>
      <c r="P549" s="138" t="s">
        <v>56</v>
      </c>
      <c r="Q549" s="138" t="s">
        <v>56</v>
      </c>
      <c r="R549" s="138" t="s">
        <v>56</v>
      </c>
      <c r="S549" s="138" t="s">
        <v>56</v>
      </c>
      <c r="T549" s="139" t="s">
        <v>56</v>
      </c>
      <c r="U549" s="191"/>
    </row>
    <row r="550" spans="1:22" ht="30" customHeight="1" thickBot="1" x14ac:dyDescent="0.3">
      <c r="A550" s="18"/>
      <c r="B550" s="19"/>
      <c r="C550" s="35"/>
      <c r="D550" s="35"/>
      <c r="E550" s="35"/>
      <c r="F550" s="35"/>
      <c r="G550" s="35"/>
      <c r="H550" s="35"/>
      <c r="I550" s="682" t="s">
        <v>330</v>
      </c>
      <c r="J550" s="613"/>
      <c r="K550" s="142" t="s">
        <v>60</v>
      </c>
      <c r="L550" s="143" t="s">
        <v>68</v>
      </c>
      <c r="M550" s="143" t="s">
        <v>60</v>
      </c>
      <c r="N550" s="143" t="s">
        <v>59</v>
      </c>
      <c r="O550" s="143" t="s">
        <v>59</v>
      </c>
      <c r="P550" s="143" t="s">
        <v>56</v>
      </c>
      <c r="Q550" s="143" t="s">
        <v>56</v>
      </c>
      <c r="R550" s="143" t="s">
        <v>56</v>
      </c>
      <c r="S550" s="143" t="s">
        <v>56</v>
      </c>
      <c r="T550" s="144" t="s">
        <v>56</v>
      </c>
      <c r="U550" s="130"/>
    </row>
    <row r="551" spans="1:22" s="3" customFormat="1" ht="27" customHeight="1" x14ac:dyDescent="0.25">
      <c r="A551" s="18"/>
      <c r="B551" s="18"/>
      <c r="C551" s="876" t="s">
        <v>455</v>
      </c>
      <c r="D551" s="879" t="s">
        <v>456</v>
      </c>
      <c r="E551" s="708"/>
      <c r="F551" s="708"/>
      <c r="G551" s="708"/>
      <c r="H551" s="708"/>
      <c r="I551" s="708"/>
      <c r="J551" s="709"/>
      <c r="K551" s="382">
        <v>577</v>
      </c>
      <c r="L551" s="382">
        <v>7</v>
      </c>
      <c r="M551" s="382">
        <v>0</v>
      </c>
      <c r="N551" s="382">
        <v>1103</v>
      </c>
      <c r="O551" s="382">
        <v>597</v>
      </c>
      <c r="P551" s="382" t="s">
        <v>56</v>
      </c>
      <c r="Q551" s="382" t="s">
        <v>56</v>
      </c>
      <c r="R551" s="382" t="s">
        <v>56</v>
      </c>
      <c r="S551" s="382" t="s">
        <v>56</v>
      </c>
      <c r="T551" s="383" t="s">
        <v>56</v>
      </c>
      <c r="U551" s="244"/>
      <c r="V551"/>
    </row>
    <row r="552" spans="1:22" s="3" customFormat="1" ht="27" customHeight="1" x14ac:dyDescent="0.25">
      <c r="A552" s="18"/>
      <c r="B552" s="18"/>
      <c r="C552" s="877"/>
      <c r="D552" s="880" t="s">
        <v>457</v>
      </c>
      <c r="E552" s="883" t="s">
        <v>108</v>
      </c>
      <c r="F552" s="884"/>
      <c r="G552" s="884"/>
      <c r="H552" s="884"/>
      <c r="I552" s="884"/>
      <c r="J552" s="885"/>
      <c r="K552" s="354">
        <v>117</v>
      </c>
      <c r="L552" s="354">
        <v>0</v>
      </c>
      <c r="M552" s="354">
        <v>0</v>
      </c>
      <c r="N552" s="354">
        <v>1035</v>
      </c>
      <c r="O552" s="354">
        <v>576</v>
      </c>
      <c r="P552" s="354" t="s">
        <v>56</v>
      </c>
      <c r="Q552" s="354" t="s">
        <v>56</v>
      </c>
      <c r="R552" s="354" t="s">
        <v>56</v>
      </c>
      <c r="S552" s="354" t="s">
        <v>56</v>
      </c>
      <c r="T552" s="355" t="s">
        <v>56</v>
      </c>
      <c r="U552" s="244"/>
      <c r="V552"/>
    </row>
    <row r="553" spans="1:22" s="3" customFormat="1" ht="27" customHeight="1" x14ac:dyDescent="0.25">
      <c r="A553" s="18"/>
      <c r="B553" s="18"/>
      <c r="C553" s="877"/>
      <c r="D553" s="881"/>
      <c r="E553" s="866" t="s">
        <v>109</v>
      </c>
      <c r="F553" s="867"/>
      <c r="G553" s="867"/>
      <c r="H553" s="867"/>
      <c r="I553" s="867"/>
      <c r="J553" s="868"/>
      <c r="K553" s="359">
        <v>395</v>
      </c>
      <c r="L553" s="359">
        <v>4</v>
      </c>
      <c r="M553" s="359">
        <v>0</v>
      </c>
      <c r="N553" s="359">
        <v>61</v>
      </c>
      <c r="O553" s="359">
        <v>18</v>
      </c>
      <c r="P553" s="359" t="s">
        <v>56</v>
      </c>
      <c r="Q553" s="359" t="s">
        <v>56</v>
      </c>
      <c r="R553" s="359" t="s">
        <v>56</v>
      </c>
      <c r="S553" s="359" t="s">
        <v>56</v>
      </c>
      <c r="T553" s="360" t="s">
        <v>56</v>
      </c>
      <c r="U553" s="244"/>
      <c r="V553"/>
    </row>
    <row r="554" spans="1:22" s="3" customFormat="1" ht="27" customHeight="1" x14ac:dyDescent="0.25">
      <c r="A554" s="18"/>
      <c r="B554" s="18"/>
      <c r="C554" s="877"/>
      <c r="D554" s="881"/>
      <c r="E554" s="866" t="s">
        <v>110</v>
      </c>
      <c r="F554" s="867"/>
      <c r="G554" s="867"/>
      <c r="H554" s="867"/>
      <c r="I554" s="867"/>
      <c r="J554" s="868"/>
      <c r="K554" s="359">
        <v>15</v>
      </c>
      <c r="L554" s="359">
        <v>0</v>
      </c>
      <c r="M554" s="359">
        <v>0</v>
      </c>
      <c r="N554" s="359">
        <v>6</v>
      </c>
      <c r="O554" s="359">
        <v>3</v>
      </c>
      <c r="P554" s="359" t="s">
        <v>56</v>
      </c>
      <c r="Q554" s="359" t="s">
        <v>56</v>
      </c>
      <c r="R554" s="359" t="s">
        <v>56</v>
      </c>
      <c r="S554" s="359" t="s">
        <v>56</v>
      </c>
      <c r="T554" s="360" t="s">
        <v>56</v>
      </c>
      <c r="U554" s="244"/>
      <c r="V554"/>
    </row>
    <row r="555" spans="1:22" s="3" customFormat="1" ht="27" customHeight="1" x14ac:dyDescent="0.25">
      <c r="A555" s="18"/>
      <c r="B555" s="18"/>
      <c r="C555" s="877"/>
      <c r="D555" s="881"/>
      <c r="E555" s="866" t="s">
        <v>111</v>
      </c>
      <c r="F555" s="867"/>
      <c r="G555" s="867"/>
      <c r="H555" s="867"/>
      <c r="I555" s="867"/>
      <c r="J555" s="868"/>
      <c r="K555" s="359">
        <v>50</v>
      </c>
      <c r="L555" s="359">
        <v>3</v>
      </c>
      <c r="M555" s="359">
        <v>0</v>
      </c>
      <c r="N555" s="359">
        <v>0</v>
      </c>
      <c r="O555" s="359">
        <v>0</v>
      </c>
      <c r="P555" s="359" t="s">
        <v>56</v>
      </c>
      <c r="Q555" s="359" t="s">
        <v>56</v>
      </c>
      <c r="R555" s="359" t="s">
        <v>56</v>
      </c>
      <c r="S555" s="359" t="s">
        <v>56</v>
      </c>
      <c r="T555" s="360" t="s">
        <v>56</v>
      </c>
      <c r="U555" s="244"/>
      <c r="V555"/>
    </row>
    <row r="556" spans="1:22" s="3" customFormat="1" ht="27" customHeight="1" x14ac:dyDescent="0.25">
      <c r="A556" s="18"/>
      <c r="B556" s="18"/>
      <c r="C556" s="877"/>
      <c r="D556" s="881"/>
      <c r="E556" s="869" t="s">
        <v>458</v>
      </c>
      <c r="F556" s="870"/>
      <c r="G556" s="870"/>
      <c r="H556" s="870"/>
      <c r="I556" s="870"/>
      <c r="J556" s="871"/>
      <c r="K556" s="359">
        <v>0</v>
      </c>
      <c r="L556" s="359">
        <v>0</v>
      </c>
      <c r="M556" s="359">
        <v>0</v>
      </c>
      <c r="N556" s="359">
        <v>0</v>
      </c>
      <c r="O556" s="359">
        <v>0</v>
      </c>
      <c r="P556" s="359" t="s">
        <v>56</v>
      </c>
      <c r="Q556" s="359" t="s">
        <v>56</v>
      </c>
      <c r="R556" s="359" t="s">
        <v>56</v>
      </c>
      <c r="S556" s="359" t="s">
        <v>56</v>
      </c>
      <c r="T556" s="360" t="s">
        <v>56</v>
      </c>
      <c r="U556" s="244"/>
      <c r="V556"/>
    </row>
    <row r="557" spans="1:22" s="3" customFormat="1" ht="27" customHeight="1" x14ac:dyDescent="0.25">
      <c r="A557" s="18"/>
      <c r="B557" s="18"/>
      <c r="C557" s="877"/>
      <c r="D557" s="881"/>
      <c r="E557" s="866" t="s">
        <v>112</v>
      </c>
      <c r="F557" s="867"/>
      <c r="G557" s="867"/>
      <c r="H557" s="867"/>
      <c r="I557" s="867"/>
      <c r="J557" s="868"/>
      <c r="K557" s="359">
        <v>0</v>
      </c>
      <c r="L557" s="359">
        <v>0</v>
      </c>
      <c r="M557" s="359">
        <v>0</v>
      </c>
      <c r="N557" s="359">
        <v>0</v>
      </c>
      <c r="O557" s="359">
        <v>0</v>
      </c>
      <c r="P557" s="359" t="s">
        <v>56</v>
      </c>
      <c r="Q557" s="359" t="s">
        <v>56</v>
      </c>
      <c r="R557" s="359" t="s">
        <v>56</v>
      </c>
      <c r="S557" s="359" t="s">
        <v>56</v>
      </c>
      <c r="T557" s="360" t="s">
        <v>56</v>
      </c>
      <c r="U557" s="244"/>
      <c r="V557"/>
    </row>
    <row r="558" spans="1:22" s="3" customFormat="1" ht="27" customHeight="1" x14ac:dyDescent="0.25">
      <c r="A558" s="18"/>
      <c r="B558" s="18"/>
      <c r="C558" s="877"/>
      <c r="D558" s="882"/>
      <c r="E558" s="872" t="s">
        <v>113</v>
      </c>
      <c r="F558" s="873"/>
      <c r="G558" s="873"/>
      <c r="H558" s="873"/>
      <c r="I558" s="873"/>
      <c r="J558" s="874"/>
      <c r="K558" s="389">
        <v>0</v>
      </c>
      <c r="L558" s="389">
        <v>0</v>
      </c>
      <c r="M558" s="389">
        <v>0</v>
      </c>
      <c r="N558" s="389">
        <v>1</v>
      </c>
      <c r="O558" s="389">
        <v>0</v>
      </c>
      <c r="P558" s="389" t="s">
        <v>56</v>
      </c>
      <c r="Q558" s="389" t="s">
        <v>56</v>
      </c>
      <c r="R558" s="389" t="s">
        <v>56</v>
      </c>
      <c r="S558" s="389" t="s">
        <v>56</v>
      </c>
      <c r="T558" s="390" t="s">
        <v>56</v>
      </c>
      <c r="U558" s="244"/>
      <c r="V558"/>
    </row>
    <row r="559" spans="1:22" s="3" customFormat="1" ht="27" customHeight="1" x14ac:dyDescent="0.25">
      <c r="A559" s="18"/>
      <c r="B559" s="18"/>
      <c r="C559" s="877"/>
      <c r="D559" s="875" t="s">
        <v>459</v>
      </c>
      <c r="E559" s="743"/>
      <c r="F559" s="743"/>
      <c r="G559" s="743"/>
      <c r="H559" s="743"/>
      <c r="I559" s="743"/>
      <c r="J559" s="744"/>
      <c r="K559" s="394">
        <v>570</v>
      </c>
      <c r="L559" s="394">
        <v>10</v>
      </c>
      <c r="M559" s="394">
        <v>0</v>
      </c>
      <c r="N559" s="394">
        <v>1102</v>
      </c>
      <c r="O559" s="394">
        <v>600</v>
      </c>
      <c r="P559" s="394" t="s">
        <v>56</v>
      </c>
      <c r="Q559" s="394" t="s">
        <v>56</v>
      </c>
      <c r="R559" s="394" t="s">
        <v>56</v>
      </c>
      <c r="S559" s="394" t="s">
        <v>56</v>
      </c>
      <c r="T559" s="395" t="s">
        <v>56</v>
      </c>
      <c r="U559" s="244"/>
      <c r="V559"/>
    </row>
    <row r="560" spans="1:22" s="3" customFormat="1" ht="27" customHeight="1" x14ac:dyDescent="0.25">
      <c r="A560" s="18"/>
      <c r="B560" s="18"/>
      <c r="C560" s="877"/>
      <c r="D560" s="880" t="s">
        <v>460</v>
      </c>
      <c r="E560" s="883" t="s">
        <v>114</v>
      </c>
      <c r="F560" s="884"/>
      <c r="G560" s="884"/>
      <c r="H560" s="884"/>
      <c r="I560" s="884"/>
      <c r="J560" s="885"/>
      <c r="K560" s="354">
        <v>111</v>
      </c>
      <c r="L560" s="354">
        <v>3</v>
      </c>
      <c r="M560" s="354">
        <v>0</v>
      </c>
      <c r="N560" s="354">
        <v>1078</v>
      </c>
      <c r="O560" s="354">
        <v>583</v>
      </c>
      <c r="P560" s="354" t="s">
        <v>56</v>
      </c>
      <c r="Q560" s="354" t="s">
        <v>56</v>
      </c>
      <c r="R560" s="354" t="s">
        <v>56</v>
      </c>
      <c r="S560" s="354" t="s">
        <v>56</v>
      </c>
      <c r="T560" s="355" t="s">
        <v>56</v>
      </c>
      <c r="U560" s="244"/>
      <c r="V560"/>
    </row>
    <row r="561" spans="1:22" s="3" customFormat="1" ht="27" customHeight="1" x14ac:dyDescent="0.25">
      <c r="A561" s="18"/>
      <c r="B561" s="18"/>
      <c r="C561" s="877"/>
      <c r="D561" s="881"/>
      <c r="E561" s="866" t="s">
        <v>115</v>
      </c>
      <c r="F561" s="867"/>
      <c r="G561" s="867"/>
      <c r="H561" s="867"/>
      <c r="I561" s="867"/>
      <c r="J561" s="868"/>
      <c r="K561" s="359">
        <v>144</v>
      </c>
      <c r="L561" s="359">
        <v>4</v>
      </c>
      <c r="M561" s="359">
        <v>0</v>
      </c>
      <c r="N561" s="359">
        <v>2</v>
      </c>
      <c r="O561" s="359">
        <v>0</v>
      </c>
      <c r="P561" s="359" t="s">
        <v>56</v>
      </c>
      <c r="Q561" s="359" t="s">
        <v>56</v>
      </c>
      <c r="R561" s="359" t="s">
        <v>56</v>
      </c>
      <c r="S561" s="359" t="s">
        <v>56</v>
      </c>
      <c r="T561" s="360" t="s">
        <v>56</v>
      </c>
      <c r="U561" s="244"/>
      <c r="V561"/>
    </row>
    <row r="562" spans="1:22" s="3" customFormat="1" ht="27" customHeight="1" x14ac:dyDescent="0.25">
      <c r="A562" s="18"/>
      <c r="B562" s="18"/>
      <c r="C562" s="877"/>
      <c r="D562" s="881"/>
      <c r="E562" s="866" t="s">
        <v>116</v>
      </c>
      <c r="F562" s="867"/>
      <c r="G562" s="867"/>
      <c r="H562" s="867"/>
      <c r="I562" s="867"/>
      <c r="J562" s="868"/>
      <c r="K562" s="359">
        <v>32</v>
      </c>
      <c r="L562" s="359">
        <v>1</v>
      </c>
      <c r="M562" s="359">
        <v>0</v>
      </c>
      <c r="N562" s="359">
        <v>9</v>
      </c>
      <c r="O562" s="359">
        <v>4</v>
      </c>
      <c r="P562" s="359" t="s">
        <v>56</v>
      </c>
      <c r="Q562" s="359" t="s">
        <v>56</v>
      </c>
      <c r="R562" s="359" t="s">
        <v>56</v>
      </c>
      <c r="S562" s="359" t="s">
        <v>56</v>
      </c>
      <c r="T562" s="360" t="s">
        <v>56</v>
      </c>
      <c r="U562" s="244"/>
      <c r="V562"/>
    </row>
    <row r="563" spans="1:22" s="3" customFormat="1" ht="27" customHeight="1" x14ac:dyDescent="0.25">
      <c r="A563" s="18"/>
      <c r="B563" s="18"/>
      <c r="C563" s="877"/>
      <c r="D563" s="881"/>
      <c r="E563" s="866" t="s">
        <v>117</v>
      </c>
      <c r="F563" s="867"/>
      <c r="G563" s="867"/>
      <c r="H563" s="867"/>
      <c r="I563" s="867"/>
      <c r="J563" s="868"/>
      <c r="K563" s="359">
        <v>14</v>
      </c>
      <c r="L563" s="359">
        <v>1</v>
      </c>
      <c r="M563" s="359">
        <v>0</v>
      </c>
      <c r="N563" s="359">
        <v>0</v>
      </c>
      <c r="O563" s="359">
        <v>0</v>
      </c>
      <c r="P563" s="359" t="s">
        <v>56</v>
      </c>
      <c r="Q563" s="359" t="s">
        <v>56</v>
      </c>
      <c r="R563" s="359" t="s">
        <v>56</v>
      </c>
      <c r="S563" s="359" t="s">
        <v>56</v>
      </c>
      <c r="T563" s="360" t="s">
        <v>56</v>
      </c>
      <c r="U563" s="244"/>
      <c r="V563"/>
    </row>
    <row r="564" spans="1:22" s="3" customFormat="1" ht="27" customHeight="1" x14ac:dyDescent="0.25">
      <c r="A564" s="18"/>
      <c r="B564" s="18"/>
      <c r="C564" s="877"/>
      <c r="D564" s="881"/>
      <c r="E564" s="866" t="s">
        <v>118</v>
      </c>
      <c r="F564" s="867"/>
      <c r="G564" s="867"/>
      <c r="H564" s="867"/>
      <c r="I564" s="867"/>
      <c r="J564" s="868"/>
      <c r="K564" s="359">
        <v>11</v>
      </c>
      <c r="L564" s="359">
        <v>0</v>
      </c>
      <c r="M564" s="359">
        <v>0</v>
      </c>
      <c r="N564" s="359">
        <v>0</v>
      </c>
      <c r="O564" s="359">
        <v>0</v>
      </c>
      <c r="P564" s="359" t="s">
        <v>56</v>
      </c>
      <c r="Q564" s="359" t="s">
        <v>56</v>
      </c>
      <c r="R564" s="359" t="s">
        <v>56</v>
      </c>
      <c r="S564" s="359" t="s">
        <v>56</v>
      </c>
      <c r="T564" s="360" t="s">
        <v>56</v>
      </c>
      <c r="U564" s="244"/>
      <c r="V564"/>
    </row>
    <row r="565" spans="1:22" s="3" customFormat="1" ht="27" customHeight="1" x14ac:dyDescent="0.25">
      <c r="A565" s="18"/>
      <c r="B565" s="18"/>
      <c r="C565" s="877"/>
      <c r="D565" s="881"/>
      <c r="E565" s="866" t="s">
        <v>461</v>
      </c>
      <c r="F565" s="867"/>
      <c r="G565" s="867"/>
      <c r="H565" s="867"/>
      <c r="I565" s="867"/>
      <c r="J565" s="868"/>
      <c r="K565" s="359">
        <v>0</v>
      </c>
      <c r="L565" s="359">
        <v>0</v>
      </c>
      <c r="M565" s="359">
        <v>0</v>
      </c>
      <c r="N565" s="359">
        <v>0</v>
      </c>
      <c r="O565" s="359">
        <v>0</v>
      </c>
      <c r="P565" s="359" t="s">
        <v>56</v>
      </c>
      <c r="Q565" s="359" t="s">
        <v>56</v>
      </c>
      <c r="R565" s="359" t="s">
        <v>56</v>
      </c>
      <c r="S565" s="359" t="s">
        <v>56</v>
      </c>
      <c r="T565" s="360" t="s">
        <v>56</v>
      </c>
      <c r="U565" s="244"/>
      <c r="V565"/>
    </row>
    <row r="566" spans="1:22" s="3" customFormat="1" ht="27" customHeight="1" x14ac:dyDescent="0.25">
      <c r="A566" s="18"/>
      <c r="B566" s="18"/>
      <c r="C566" s="877"/>
      <c r="D566" s="881"/>
      <c r="E566" s="887" t="s">
        <v>119</v>
      </c>
      <c r="F566" s="888"/>
      <c r="G566" s="888"/>
      <c r="H566" s="888"/>
      <c r="I566" s="888"/>
      <c r="J566" s="889"/>
      <c r="K566" s="359">
        <v>25</v>
      </c>
      <c r="L566" s="359">
        <v>0</v>
      </c>
      <c r="M566" s="359">
        <v>0</v>
      </c>
      <c r="N566" s="359">
        <v>0</v>
      </c>
      <c r="O566" s="359">
        <v>0</v>
      </c>
      <c r="P566" s="359" t="s">
        <v>56</v>
      </c>
      <c r="Q566" s="359" t="s">
        <v>56</v>
      </c>
      <c r="R566" s="359" t="s">
        <v>56</v>
      </c>
      <c r="S566" s="359" t="s">
        <v>56</v>
      </c>
      <c r="T566" s="360" t="s">
        <v>56</v>
      </c>
      <c r="U566" s="244"/>
      <c r="V566"/>
    </row>
    <row r="567" spans="1:22" s="3" customFormat="1" ht="27" customHeight="1" x14ac:dyDescent="0.25">
      <c r="A567" s="18"/>
      <c r="B567" s="18"/>
      <c r="C567" s="877"/>
      <c r="D567" s="881"/>
      <c r="E567" s="866" t="s">
        <v>120</v>
      </c>
      <c r="F567" s="867"/>
      <c r="G567" s="867"/>
      <c r="H567" s="867"/>
      <c r="I567" s="867"/>
      <c r="J567" s="868"/>
      <c r="K567" s="359">
        <v>233</v>
      </c>
      <c r="L567" s="359">
        <v>1</v>
      </c>
      <c r="M567" s="359">
        <v>0</v>
      </c>
      <c r="N567" s="359">
        <v>13</v>
      </c>
      <c r="O567" s="359">
        <v>13</v>
      </c>
      <c r="P567" s="359" t="s">
        <v>56</v>
      </c>
      <c r="Q567" s="359" t="s">
        <v>56</v>
      </c>
      <c r="R567" s="359" t="s">
        <v>56</v>
      </c>
      <c r="S567" s="359" t="s">
        <v>56</v>
      </c>
      <c r="T567" s="360" t="s">
        <v>56</v>
      </c>
      <c r="U567" s="244"/>
      <c r="V567"/>
    </row>
    <row r="568" spans="1:22" s="3" customFormat="1" ht="27" customHeight="1" thickBot="1" x14ac:dyDescent="0.3">
      <c r="A568" s="18"/>
      <c r="B568" s="18"/>
      <c r="C568" s="878"/>
      <c r="D568" s="886"/>
      <c r="E568" s="890" t="s">
        <v>113</v>
      </c>
      <c r="F568" s="891"/>
      <c r="G568" s="891"/>
      <c r="H568" s="891"/>
      <c r="I568" s="891"/>
      <c r="J568" s="892"/>
      <c r="K568" s="399">
        <v>0</v>
      </c>
      <c r="L568" s="399">
        <v>0</v>
      </c>
      <c r="M568" s="399">
        <v>0</v>
      </c>
      <c r="N568" s="399">
        <v>0</v>
      </c>
      <c r="O568" s="399">
        <v>0</v>
      </c>
      <c r="P568" s="399" t="s">
        <v>56</v>
      </c>
      <c r="Q568" s="399" t="s">
        <v>56</v>
      </c>
      <c r="R568" s="399" t="s">
        <v>56</v>
      </c>
      <c r="S568" s="399" t="s">
        <v>56</v>
      </c>
      <c r="T568" s="400" t="s">
        <v>56</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462</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677"/>
      <c r="D573" s="677"/>
      <c r="E573" s="677"/>
      <c r="F573" s="677"/>
      <c r="G573" s="677"/>
      <c r="H573" s="678" t="s">
        <v>326</v>
      </c>
      <c r="I573" s="678"/>
      <c r="J573" s="678"/>
      <c r="K573" s="679" t="s">
        <v>463</v>
      </c>
      <c r="L573" s="680"/>
      <c r="M573" s="680"/>
      <c r="N573" s="680"/>
      <c r="O573" s="680"/>
      <c r="P573" s="680"/>
      <c r="Q573" s="680"/>
      <c r="R573" s="680"/>
      <c r="S573" s="680"/>
      <c r="T573" s="681"/>
      <c r="U573" s="128"/>
    </row>
    <row r="574" spans="1:22" ht="57" customHeight="1" x14ac:dyDescent="0.25">
      <c r="A574" s="18"/>
      <c r="B574" s="19"/>
      <c r="C574" s="35"/>
      <c r="D574" s="35"/>
      <c r="E574" s="35"/>
      <c r="F574" s="35"/>
      <c r="G574" s="35"/>
      <c r="H574" s="35"/>
      <c r="I574" s="682" t="s">
        <v>328</v>
      </c>
      <c r="J574" s="613"/>
      <c r="K574" s="135" t="s">
        <v>329</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82" t="s">
        <v>330</v>
      </c>
      <c r="J575" s="613"/>
      <c r="K575" s="402"/>
      <c r="L575" s="403"/>
      <c r="M575" s="142" t="s">
        <v>60</v>
      </c>
      <c r="N575" s="143" t="s">
        <v>60</v>
      </c>
      <c r="O575" s="143" t="s">
        <v>60</v>
      </c>
      <c r="P575" s="143" t="s">
        <v>60</v>
      </c>
      <c r="Q575" s="143" t="s">
        <v>60</v>
      </c>
      <c r="R575" s="143" t="s">
        <v>60</v>
      </c>
      <c r="S575" s="143" t="s">
        <v>59</v>
      </c>
      <c r="T575" s="144" t="s">
        <v>60</v>
      </c>
      <c r="U575" s="130"/>
    </row>
    <row r="576" spans="1:22" s="3" customFormat="1" ht="30" customHeight="1" x14ac:dyDescent="0.25">
      <c r="A576" s="18"/>
      <c r="B576" s="18"/>
      <c r="C576" s="688" t="s">
        <v>464</v>
      </c>
      <c r="D576" s="722"/>
      <c r="E576" s="722"/>
      <c r="F576" s="722"/>
      <c r="G576" s="722"/>
      <c r="H576" s="722"/>
      <c r="I576" s="722"/>
      <c r="J576" s="723"/>
      <c r="K576" s="404">
        <v>12501</v>
      </c>
      <c r="L576" s="380" t="s">
        <v>56</v>
      </c>
      <c r="M576" s="405">
        <v>696</v>
      </c>
      <c r="N576" s="406">
        <v>773</v>
      </c>
      <c r="O576" s="406">
        <v>1125</v>
      </c>
      <c r="P576" s="406">
        <v>697</v>
      </c>
      <c r="Q576" s="406">
        <v>799</v>
      </c>
      <c r="R576" s="406">
        <v>441</v>
      </c>
      <c r="S576" s="406">
        <v>346</v>
      </c>
      <c r="T576" s="407">
        <v>222</v>
      </c>
      <c r="U576" s="244"/>
    </row>
    <row r="577" spans="1:21" s="3" customFormat="1" ht="30" customHeight="1" x14ac:dyDescent="0.25">
      <c r="A577" s="18"/>
      <c r="B577" s="18"/>
      <c r="C577" s="408"/>
      <c r="D577" s="893" t="s">
        <v>465</v>
      </c>
      <c r="E577" s="894"/>
      <c r="F577" s="894"/>
      <c r="G577" s="894"/>
      <c r="H577" s="894"/>
      <c r="I577" s="894"/>
      <c r="J577" s="895"/>
      <c r="K577" s="351">
        <v>12055</v>
      </c>
      <c r="L577" s="352" t="s">
        <v>56</v>
      </c>
      <c r="M577" s="384">
        <v>671</v>
      </c>
      <c r="N577" s="354">
        <v>743</v>
      </c>
      <c r="O577" s="354">
        <v>1091</v>
      </c>
      <c r="P577" s="354">
        <v>669</v>
      </c>
      <c r="Q577" s="354">
        <v>774</v>
      </c>
      <c r="R577" s="354">
        <v>430</v>
      </c>
      <c r="S577" s="354">
        <v>338</v>
      </c>
      <c r="T577" s="355">
        <v>188</v>
      </c>
      <c r="U577" s="244"/>
    </row>
    <row r="578" spans="1:21" s="3" customFormat="1" ht="30" customHeight="1" x14ac:dyDescent="0.25">
      <c r="A578" s="18"/>
      <c r="B578" s="18"/>
      <c r="C578" s="409"/>
      <c r="D578" s="896" t="s">
        <v>466</v>
      </c>
      <c r="E578" s="897"/>
      <c r="F578" s="897"/>
      <c r="G578" s="897"/>
      <c r="H578" s="897"/>
      <c r="I578" s="897"/>
      <c r="J578" s="898"/>
      <c r="K578" s="356">
        <v>119</v>
      </c>
      <c r="L578" s="357" t="s">
        <v>56</v>
      </c>
      <c r="M578" s="385">
        <v>3</v>
      </c>
      <c r="N578" s="359">
        <v>9</v>
      </c>
      <c r="O578" s="359">
        <v>8</v>
      </c>
      <c r="P578" s="359">
        <v>15</v>
      </c>
      <c r="Q578" s="359">
        <v>5</v>
      </c>
      <c r="R578" s="359">
        <v>6</v>
      </c>
      <c r="S578" s="359">
        <v>2</v>
      </c>
      <c r="T578" s="360">
        <v>6</v>
      </c>
      <c r="U578" s="244"/>
    </row>
    <row r="579" spans="1:21" s="3" customFormat="1" ht="30" customHeight="1" x14ac:dyDescent="0.25">
      <c r="A579" s="18"/>
      <c r="B579" s="18"/>
      <c r="C579" s="409"/>
      <c r="D579" s="896" t="s">
        <v>467</v>
      </c>
      <c r="E579" s="897"/>
      <c r="F579" s="897"/>
      <c r="G579" s="897"/>
      <c r="H579" s="897"/>
      <c r="I579" s="897"/>
      <c r="J579" s="898"/>
      <c r="K579" s="356">
        <v>302</v>
      </c>
      <c r="L579" s="357" t="s">
        <v>56</v>
      </c>
      <c r="M579" s="385">
        <v>21</v>
      </c>
      <c r="N579" s="359">
        <v>18</v>
      </c>
      <c r="O579" s="359">
        <v>24</v>
      </c>
      <c r="P579" s="359">
        <v>13</v>
      </c>
      <c r="Q579" s="359">
        <v>19</v>
      </c>
      <c r="R579" s="359">
        <v>4</v>
      </c>
      <c r="S579" s="359">
        <v>5</v>
      </c>
      <c r="T579" s="360">
        <v>23</v>
      </c>
      <c r="U579" s="244"/>
    </row>
    <row r="580" spans="1:21" s="3" customFormat="1" ht="30" customHeight="1" thickBot="1" x14ac:dyDescent="0.3">
      <c r="A580" s="18"/>
      <c r="B580" s="18"/>
      <c r="C580" s="55"/>
      <c r="D580" s="900" t="s">
        <v>468</v>
      </c>
      <c r="E580" s="901"/>
      <c r="F580" s="901"/>
      <c r="G580" s="901"/>
      <c r="H580" s="901"/>
      <c r="I580" s="901"/>
      <c r="J580" s="902"/>
      <c r="K580" s="396">
        <v>25</v>
      </c>
      <c r="L580" s="397" t="s">
        <v>56</v>
      </c>
      <c r="M580" s="398">
        <v>1</v>
      </c>
      <c r="N580" s="399">
        <v>3</v>
      </c>
      <c r="O580" s="399">
        <v>2</v>
      </c>
      <c r="P580" s="399">
        <v>0</v>
      </c>
      <c r="Q580" s="399">
        <v>1</v>
      </c>
      <c r="R580" s="399">
        <v>1</v>
      </c>
      <c r="S580" s="399">
        <v>1</v>
      </c>
      <c r="T580" s="400">
        <v>5</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82" t="s">
        <v>328</v>
      </c>
      <c r="J582" s="613"/>
      <c r="K582" s="334" t="s">
        <v>39</v>
      </c>
      <c r="L582" s="179" t="s">
        <v>40</v>
      </c>
      <c r="M582" s="138" t="s">
        <v>43</v>
      </c>
      <c r="N582" s="138" t="s">
        <v>44</v>
      </c>
      <c r="O582" s="138" t="s">
        <v>45</v>
      </c>
      <c r="P582" s="138" t="s">
        <v>46</v>
      </c>
      <c r="Q582" s="138" t="s">
        <v>47</v>
      </c>
      <c r="R582" s="138" t="s">
        <v>48</v>
      </c>
      <c r="S582" s="138" t="s">
        <v>49</v>
      </c>
      <c r="T582" s="139" t="s">
        <v>50</v>
      </c>
      <c r="U582" s="191"/>
    </row>
    <row r="583" spans="1:21" ht="30" customHeight="1" thickBot="1" x14ac:dyDescent="0.3">
      <c r="A583" s="18"/>
      <c r="B583" s="19"/>
      <c r="C583" s="35"/>
      <c r="D583" s="35"/>
      <c r="E583" s="35"/>
      <c r="F583" s="35"/>
      <c r="G583" s="35"/>
      <c r="H583" s="35"/>
      <c r="I583" s="682" t="s">
        <v>330</v>
      </c>
      <c r="J583" s="613"/>
      <c r="K583" s="142" t="s">
        <v>60</v>
      </c>
      <c r="L583" s="180" t="s">
        <v>60</v>
      </c>
      <c r="M583" s="143" t="s">
        <v>60</v>
      </c>
      <c r="N583" s="143" t="s">
        <v>60</v>
      </c>
      <c r="O583" s="143" t="s">
        <v>60</v>
      </c>
      <c r="P583" s="143" t="s">
        <v>60</v>
      </c>
      <c r="Q583" s="143" t="s">
        <v>60</v>
      </c>
      <c r="R583" s="143" t="s">
        <v>60</v>
      </c>
      <c r="S583" s="143" t="s">
        <v>59</v>
      </c>
      <c r="T583" s="144" t="s">
        <v>68</v>
      </c>
      <c r="U583" s="130"/>
    </row>
    <row r="584" spans="1:21" s="3" customFormat="1" ht="30" customHeight="1" x14ac:dyDescent="0.25">
      <c r="A584" s="18"/>
      <c r="B584" s="18"/>
      <c r="C584" s="688" t="s">
        <v>464</v>
      </c>
      <c r="D584" s="722"/>
      <c r="E584" s="722"/>
      <c r="F584" s="722"/>
      <c r="G584" s="722"/>
      <c r="H584" s="722"/>
      <c r="I584" s="722"/>
      <c r="J584" s="723"/>
      <c r="K584" s="405">
        <v>917</v>
      </c>
      <c r="L584" s="410">
        <v>935</v>
      </c>
      <c r="M584" s="406">
        <v>767</v>
      </c>
      <c r="N584" s="406">
        <v>809</v>
      </c>
      <c r="O584" s="406">
        <v>607</v>
      </c>
      <c r="P584" s="406">
        <v>609</v>
      </c>
      <c r="Q584" s="406">
        <v>1054</v>
      </c>
      <c r="R584" s="406">
        <v>844</v>
      </c>
      <c r="S584" s="406">
        <v>156</v>
      </c>
      <c r="T584" s="407">
        <v>197</v>
      </c>
      <c r="U584" s="244"/>
    </row>
    <row r="585" spans="1:21" s="3" customFormat="1" ht="30" customHeight="1" x14ac:dyDescent="0.25">
      <c r="A585" s="18"/>
      <c r="B585" s="18"/>
      <c r="C585" s="408"/>
      <c r="D585" s="893" t="s">
        <v>121</v>
      </c>
      <c r="E585" s="894"/>
      <c r="F585" s="894"/>
      <c r="G585" s="894"/>
      <c r="H585" s="894"/>
      <c r="I585" s="894"/>
      <c r="J585" s="895"/>
      <c r="K585" s="384">
        <v>878</v>
      </c>
      <c r="L585" s="353">
        <v>895</v>
      </c>
      <c r="M585" s="354">
        <v>751</v>
      </c>
      <c r="N585" s="354">
        <v>786</v>
      </c>
      <c r="O585" s="354">
        <v>592</v>
      </c>
      <c r="P585" s="354">
        <v>578</v>
      </c>
      <c r="Q585" s="354">
        <v>1033</v>
      </c>
      <c r="R585" s="354">
        <v>831</v>
      </c>
      <c r="S585" s="354">
        <v>153</v>
      </c>
      <c r="T585" s="355">
        <v>176</v>
      </c>
      <c r="U585" s="244"/>
    </row>
    <row r="586" spans="1:21" s="3" customFormat="1" ht="30" customHeight="1" x14ac:dyDescent="0.25">
      <c r="A586" s="18"/>
      <c r="B586" s="18"/>
      <c r="C586" s="409"/>
      <c r="D586" s="896" t="s">
        <v>122</v>
      </c>
      <c r="E586" s="897"/>
      <c r="F586" s="897"/>
      <c r="G586" s="897"/>
      <c r="H586" s="897"/>
      <c r="I586" s="897"/>
      <c r="J586" s="898"/>
      <c r="K586" s="385">
        <v>15</v>
      </c>
      <c r="L586" s="358">
        <v>3</v>
      </c>
      <c r="M586" s="359">
        <v>6</v>
      </c>
      <c r="N586" s="359">
        <v>10</v>
      </c>
      <c r="O586" s="359">
        <v>0</v>
      </c>
      <c r="P586" s="359">
        <v>22</v>
      </c>
      <c r="Q586" s="359">
        <v>7</v>
      </c>
      <c r="R586" s="359">
        <v>1</v>
      </c>
      <c r="S586" s="359">
        <v>0</v>
      </c>
      <c r="T586" s="360">
        <v>0</v>
      </c>
      <c r="U586" s="244"/>
    </row>
    <row r="587" spans="1:21" s="3" customFormat="1" ht="30" customHeight="1" x14ac:dyDescent="0.25">
      <c r="A587" s="18"/>
      <c r="B587" s="18"/>
      <c r="C587" s="409"/>
      <c r="D587" s="896" t="s">
        <v>123</v>
      </c>
      <c r="E587" s="897"/>
      <c r="F587" s="897"/>
      <c r="G587" s="897"/>
      <c r="H587" s="897"/>
      <c r="I587" s="897"/>
      <c r="J587" s="898"/>
      <c r="K587" s="385">
        <v>24</v>
      </c>
      <c r="L587" s="358">
        <v>34</v>
      </c>
      <c r="M587" s="359">
        <v>8</v>
      </c>
      <c r="N587" s="359">
        <v>12</v>
      </c>
      <c r="O587" s="359">
        <v>13</v>
      </c>
      <c r="P587" s="359">
        <v>9</v>
      </c>
      <c r="Q587" s="359">
        <v>13</v>
      </c>
      <c r="R587" s="359">
        <v>11</v>
      </c>
      <c r="S587" s="359">
        <v>2</v>
      </c>
      <c r="T587" s="360">
        <v>21</v>
      </c>
      <c r="U587" s="244"/>
    </row>
    <row r="588" spans="1:21" s="3" customFormat="1" ht="30" customHeight="1" thickBot="1" x14ac:dyDescent="0.3">
      <c r="A588" s="18"/>
      <c r="B588" s="18"/>
      <c r="C588" s="55"/>
      <c r="D588" s="900" t="s">
        <v>468</v>
      </c>
      <c r="E588" s="901"/>
      <c r="F588" s="901"/>
      <c r="G588" s="901"/>
      <c r="H588" s="901"/>
      <c r="I588" s="901"/>
      <c r="J588" s="902"/>
      <c r="K588" s="398">
        <v>0</v>
      </c>
      <c r="L588" s="411">
        <v>3</v>
      </c>
      <c r="M588" s="399">
        <v>2</v>
      </c>
      <c r="N588" s="399">
        <v>1</v>
      </c>
      <c r="O588" s="399">
        <v>2</v>
      </c>
      <c r="P588" s="399">
        <v>0</v>
      </c>
      <c r="Q588" s="399">
        <v>1</v>
      </c>
      <c r="R588" s="399">
        <v>1</v>
      </c>
      <c r="S588" s="399">
        <v>1</v>
      </c>
      <c r="T588" s="400">
        <v>0</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82" t="s">
        <v>328</v>
      </c>
      <c r="J590" s="613"/>
      <c r="K590" s="334" t="s">
        <v>51</v>
      </c>
      <c r="L590" s="179" t="s">
        <v>52</v>
      </c>
      <c r="M590" s="138" t="s">
        <v>53</v>
      </c>
      <c r="N590" s="138" t="s">
        <v>54</v>
      </c>
      <c r="O590" s="138" t="s">
        <v>55</v>
      </c>
      <c r="P590" s="138" t="s">
        <v>56</v>
      </c>
      <c r="Q590" s="138" t="s">
        <v>56</v>
      </c>
      <c r="R590" s="138" t="s">
        <v>56</v>
      </c>
      <c r="S590" s="138" t="s">
        <v>56</v>
      </c>
      <c r="T590" s="139" t="s">
        <v>56</v>
      </c>
      <c r="U590" s="191"/>
    </row>
    <row r="591" spans="1:21" ht="30" customHeight="1" thickBot="1" x14ac:dyDescent="0.3">
      <c r="A591" s="18"/>
      <c r="B591" s="19"/>
      <c r="C591" s="35"/>
      <c r="D591" s="35"/>
      <c r="E591" s="35"/>
      <c r="F591" s="35"/>
      <c r="G591" s="35"/>
      <c r="H591" s="35"/>
      <c r="I591" s="682" t="s">
        <v>330</v>
      </c>
      <c r="J591" s="613"/>
      <c r="K591" s="142" t="s">
        <v>60</v>
      </c>
      <c r="L591" s="180" t="s">
        <v>68</v>
      </c>
      <c r="M591" s="143" t="s">
        <v>60</v>
      </c>
      <c r="N591" s="143" t="s">
        <v>59</v>
      </c>
      <c r="O591" s="143" t="s">
        <v>59</v>
      </c>
      <c r="P591" s="143" t="s">
        <v>56</v>
      </c>
      <c r="Q591" s="143" t="s">
        <v>56</v>
      </c>
      <c r="R591" s="143" t="s">
        <v>56</v>
      </c>
      <c r="S591" s="143" t="s">
        <v>56</v>
      </c>
      <c r="T591" s="144" t="s">
        <v>56</v>
      </c>
      <c r="U591" s="130"/>
    </row>
    <row r="592" spans="1:21" s="3" customFormat="1" ht="30" customHeight="1" x14ac:dyDescent="0.25">
      <c r="A592" s="18"/>
      <c r="B592" s="18"/>
      <c r="C592" s="688" t="s">
        <v>464</v>
      </c>
      <c r="D592" s="722"/>
      <c r="E592" s="722"/>
      <c r="F592" s="722"/>
      <c r="G592" s="722"/>
      <c r="H592" s="722"/>
      <c r="I592" s="722"/>
      <c r="J592" s="723"/>
      <c r="K592" s="405">
        <v>459</v>
      </c>
      <c r="L592" s="410">
        <v>7</v>
      </c>
      <c r="M592" s="406">
        <v>0</v>
      </c>
      <c r="N592" s="406">
        <v>24</v>
      </c>
      <c r="O592" s="406">
        <v>17</v>
      </c>
      <c r="P592" s="406" t="s">
        <v>56</v>
      </c>
      <c r="Q592" s="406" t="s">
        <v>56</v>
      </c>
      <c r="R592" s="406" t="s">
        <v>56</v>
      </c>
      <c r="S592" s="406" t="s">
        <v>56</v>
      </c>
      <c r="T592" s="407" t="s">
        <v>56</v>
      </c>
      <c r="U592" s="244"/>
    </row>
    <row r="593" spans="1:21" s="3" customFormat="1" ht="30" customHeight="1" x14ac:dyDescent="0.25">
      <c r="A593" s="18"/>
      <c r="B593" s="18"/>
      <c r="C593" s="408"/>
      <c r="D593" s="893" t="s">
        <v>121</v>
      </c>
      <c r="E593" s="894"/>
      <c r="F593" s="894"/>
      <c r="G593" s="894"/>
      <c r="H593" s="894"/>
      <c r="I593" s="894"/>
      <c r="J593" s="895"/>
      <c r="K593" s="384">
        <v>432</v>
      </c>
      <c r="L593" s="353">
        <v>6</v>
      </c>
      <c r="M593" s="354">
        <v>0</v>
      </c>
      <c r="N593" s="354">
        <v>23</v>
      </c>
      <c r="O593" s="354">
        <v>17</v>
      </c>
      <c r="P593" s="354" t="s">
        <v>56</v>
      </c>
      <c r="Q593" s="354" t="s">
        <v>56</v>
      </c>
      <c r="R593" s="354" t="s">
        <v>56</v>
      </c>
      <c r="S593" s="354" t="s">
        <v>56</v>
      </c>
      <c r="T593" s="355" t="s">
        <v>56</v>
      </c>
      <c r="U593" s="244"/>
    </row>
    <row r="594" spans="1:21" s="3" customFormat="1" ht="30" customHeight="1" x14ac:dyDescent="0.25">
      <c r="A594" s="18"/>
      <c r="B594" s="18"/>
      <c r="C594" s="409"/>
      <c r="D594" s="896" t="s">
        <v>122</v>
      </c>
      <c r="E594" s="897"/>
      <c r="F594" s="897"/>
      <c r="G594" s="897"/>
      <c r="H594" s="897"/>
      <c r="I594" s="897"/>
      <c r="J594" s="898"/>
      <c r="K594" s="385">
        <v>1</v>
      </c>
      <c r="L594" s="358">
        <v>0</v>
      </c>
      <c r="M594" s="359">
        <v>0</v>
      </c>
      <c r="N594" s="359">
        <v>0</v>
      </c>
      <c r="O594" s="359">
        <v>0</v>
      </c>
      <c r="P594" s="359" t="s">
        <v>56</v>
      </c>
      <c r="Q594" s="359" t="s">
        <v>56</v>
      </c>
      <c r="R594" s="359" t="s">
        <v>56</v>
      </c>
      <c r="S594" s="359" t="s">
        <v>56</v>
      </c>
      <c r="T594" s="360" t="s">
        <v>56</v>
      </c>
      <c r="U594" s="244"/>
    </row>
    <row r="595" spans="1:21" s="3" customFormat="1" ht="30" customHeight="1" x14ac:dyDescent="0.25">
      <c r="A595" s="18"/>
      <c r="B595" s="18"/>
      <c r="C595" s="409"/>
      <c r="D595" s="896" t="s">
        <v>123</v>
      </c>
      <c r="E595" s="897"/>
      <c r="F595" s="897"/>
      <c r="G595" s="897"/>
      <c r="H595" s="897"/>
      <c r="I595" s="897"/>
      <c r="J595" s="898"/>
      <c r="K595" s="385">
        <v>26</v>
      </c>
      <c r="L595" s="358">
        <v>1</v>
      </c>
      <c r="M595" s="359">
        <v>0</v>
      </c>
      <c r="N595" s="359">
        <v>1</v>
      </c>
      <c r="O595" s="359">
        <v>0</v>
      </c>
      <c r="P595" s="359" t="s">
        <v>56</v>
      </c>
      <c r="Q595" s="359" t="s">
        <v>56</v>
      </c>
      <c r="R595" s="359" t="s">
        <v>56</v>
      </c>
      <c r="S595" s="359" t="s">
        <v>56</v>
      </c>
      <c r="T595" s="360" t="s">
        <v>56</v>
      </c>
      <c r="U595" s="244"/>
    </row>
    <row r="596" spans="1:21" s="3" customFormat="1" ht="30" customHeight="1" thickBot="1" x14ac:dyDescent="0.3">
      <c r="A596" s="18"/>
      <c r="B596" s="18"/>
      <c r="C596" s="55"/>
      <c r="D596" s="900" t="s">
        <v>468</v>
      </c>
      <c r="E596" s="901"/>
      <c r="F596" s="901"/>
      <c r="G596" s="901"/>
      <c r="H596" s="901"/>
      <c r="I596" s="901"/>
      <c r="J596" s="902"/>
      <c r="K596" s="398">
        <v>0</v>
      </c>
      <c r="L596" s="411">
        <v>0</v>
      </c>
      <c r="M596" s="399">
        <v>0</v>
      </c>
      <c r="N596" s="399">
        <v>0</v>
      </c>
      <c r="O596" s="399">
        <v>0</v>
      </c>
      <c r="P596" s="399" t="s">
        <v>56</v>
      </c>
      <c r="Q596" s="399" t="s">
        <v>56</v>
      </c>
      <c r="R596" s="399" t="s">
        <v>56</v>
      </c>
      <c r="S596" s="399" t="s">
        <v>56</v>
      </c>
      <c r="T596" s="400" t="s">
        <v>56</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469</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470</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99"/>
      <c r="L602" s="899"/>
      <c r="M602" s="414"/>
      <c r="N602" s="415" t="s">
        <v>402</v>
      </c>
      <c r="O602" s="413"/>
      <c r="P602" s="413"/>
      <c r="Q602" s="413"/>
      <c r="R602" s="237"/>
      <c r="S602" s="792" t="s">
        <v>321</v>
      </c>
      <c r="T602" s="793"/>
      <c r="U602" s="130"/>
    </row>
    <row r="603" spans="1:21" s="3" customFormat="1" ht="30" customHeight="1" x14ac:dyDescent="0.25">
      <c r="A603" s="18"/>
      <c r="B603" s="18"/>
      <c r="C603" s="909" t="s">
        <v>471</v>
      </c>
      <c r="D603" s="690"/>
      <c r="E603" s="690"/>
      <c r="F603" s="690"/>
      <c r="G603" s="690"/>
      <c r="H603" s="690"/>
      <c r="I603" s="690"/>
      <c r="J603" s="691"/>
      <c r="K603" s="910" t="s">
        <v>472</v>
      </c>
      <c r="L603" s="911"/>
      <c r="M603" s="911"/>
      <c r="N603" s="911"/>
      <c r="O603" s="911"/>
      <c r="P603" s="911"/>
      <c r="Q603" s="911"/>
      <c r="R603" s="912"/>
      <c r="S603" s="416">
        <v>0</v>
      </c>
      <c r="T603" s="417" t="s">
        <v>56</v>
      </c>
      <c r="U603" s="31"/>
    </row>
    <row r="604" spans="1:21" s="3" customFormat="1" ht="30" customHeight="1" x14ac:dyDescent="0.25">
      <c r="A604" s="18"/>
      <c r="B604" s="18"/>
      <c r="C604" s="409"/>
      <c r="D604" s="883" t="s">
        <v>473</v>
      </c>
      <c r="E604" s="884"/>
      <c r="F604" s="884"/>
      <c r="G604" s="884"/>
      <c r="H604" s="884"/>
      <c r="I604" s="884"/>
      <c r="J604" s="885"/>
      <c r="K604" s="913"/>
      <c r="L604" s="914"/>
      <c r="M604" s="914"/>
      <c r="N604" s="914"/>
      <c r="O604" s="914"/>
      <c r="P604" s="914"/>
      <c r="Q604" s="914"/>
      <c r="R604" s="915"/>
      <c r="S604" s="320">
        <v>0</v>
      </c>
      <c r="T604" s="321" t="s">
        <v>56</v>
      </c>
      <c r="U604" s="31"/>
    </row>
    <row r="605" spans="1:21" s="3" customFormat="1" ht="30" customHeight="1" x14ac:dyDescent="0.25">
      <c r="A605" s="18"/>
      <c r="B605" s="18"/>
      <c r="C605" s="418"/>
      <c r="D605" s="872" t="s">
        <v>474</v>
      </c>
      <c r="E605" s="873"/>
      <c r="F605" s="873"/>
      <c r="G605" s="873"/>
      <c r="H605" s="873"/>
      <c r="I605" s="873"/>
      <c r="J605" s="874"/>
      <c r="K605" s="913"/>
      <c r="L605" s="914"/>
      <c r="M605" s="914"/>
      <c r="N605" s="914"/>
      <c r="O605" s="914"/>
      <c r="P605" s="914"/>
      <c r="Q605" s="914"/>
      <c r="R605" s="915"/>
      <c r="S605" s="419">
        <v>0</v>
      </c>
      <c r="T605" s="420" t="s">
        <v>56</v>
      </c>
      <c r="U605" s="31"/>
    </row>
    <row r="606" spans="1:21" s="3" customFormat="1" ht="30" customHeight="1" x14ac:dyDescent="0.25">
      <c r="A606" s="18"/>
      <c r="B606" s="18"/>
      <c r="C606" s="919" t="s">
        <v>475</v>
      </c>
      <c r="D606" s="695"/>
      <c r="E606" s="695"/>
      <c r="F606" s="695"/>
      <c r="G606" s="695"/>
      <c r="H606" s="695"/>
      <c r="I606" s="695"/>
      <c r="J606" s="696"/>
      <c r="K606" s="913"/>
      <c r="L606" s="914"/>
      <c r="M606" s="914"/>
      <c r="N606" s="914"/>
      <c r="O606" s="914"/>
      <c r="P606" s="914"/>
      <c r="Q606" s="914"/>
      <c r="R606" s="915"/>
      <c r="S606" s="421">
        <v>0</v>
      </c>
      <c r="T606" s="422" t="s">
        <v>56</v>
      </c>
      <c r="U606" s="31"/>
    </row>
    <row r="607" spans="1:21" s="3" customFormat="1" ht="30" customHeight="1" x14ac:dyDescent="0.25">
      <c r="A607" s="18"/>
      <c r="B607" s="18"/>
      <c r="C607" s="409"/>
      <c r="D607" s="883" t="s">
        <v>476</v>
      </c>
      <c r="E607" s="884"/>
      <c r="F607" s="884"/>
      <c r="G607" s="884"/>
      <c r="H607" s="884"/>
      <c r="I607" s="884"/>
      <c r="J607" s="885"/>
      <c r="K607" s="913"/>
      <c r="L607" s="914"/>
      <c r="M607" s="914"/>
      <c r="N607" s="914"/>
      <c r="O607" s="914"/>
      <c r="P607" s="914"/>
      <c r="Q607" s="914"/>
      <c r="R607" s="915"/>
      <c r="S607" s="320">
        <v>0</v>
      </c>
      <c r="T607" s="321" t="s">
        <v>56</v>
      </c>
      <c r="U607" s="31"/>
    </row>
    <row r="608" spans="1:21" s="3" customFormat="1" ht="30" customHeight="1" thickBot="1" x14ac:dyDescent="0.3">
      <c r="A608" s="18"/>
      <c r="B608" s="18"/>
      <c r="C608" s="55"/>
      <c r="D608" s="890" t="s">
        <v>477</v>
      </c>
      <c r="E608" s="891"/>
      <c r="F608" s="891"/>
      <c r="G608" s="891"/>
      <c r="H608" s="891"/>
      <c r="I608" s="891"/>
      <c r="J608" s="892"/>
      <c r="K608" s="916"/>
      <c r="L608" s="917"/>
      <c r="M608" s="917"/>
      <c r="N608" s="917"/>
      <c r="O608" s="917"/>
      <c r="P608" s="917"/>
      <c r="Q608" s="917"/>
      <c r="R608" s="918"/>
      <c r="S608" s="423">
        <v>0</v>
      </c>
      <c r="T608" s="424" t="s">
        <v>56</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478</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479</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677"/>
      <c r="D617" s="677"/>
      <c r="E617" s="677"/>
      <c r="F617" s="677"/>
      <c r="G617" s="677"/>
      <c r="H617" s="678" t="s">
        <v>326</v>
      </c>
      <c r="I617" s="678"/>
      <c r="J617" s="678"/>
      <c r="K617" s="679" t="s">
        <v>480</v>
      </c>
      <c r="L617" s="680"/>
      <c r="M617" s="680"/>
      <c r="N617" s="680"/>
      <c r="O617" s="680"/>
      <c r="P617" s="680"/>
      <c r="Q617" s="680"/>
      <c r="R617" s="680"/>
      <c r="S617" s="680"/>
      <c r="T617" s="681"/>
      <c r="U617" s="128"/>
    </row>
    <row r="618" spans="1:23" ht="57" customHeight="1" x14ac:dyDescent="0.25">
      <c r="A618" s="18"/>
      <c r="B618" s="19"/>
      <c r="C618" s="35"/>
      <c r="D618" s="35"/>
      <c r="E618" s="35"/>
      <c r="F618" s="35"/>
      <c r="G618" s="35"/>
      <c r="H618" s="682" t="s">
        <v>328</v>
      </c>
      <c r="I618" s="682"/>
      <c r="J618" s="682"/>
      <c r="K618" s="135" t="s">
        <v>329</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82" t="s">
        <v>330</v>
      </c>
      <c r="I619" s="682"/>
      <c r="J619" s="682"/>
      <c r="K619" s="140"/>
      <c r="L619" s="141"/>
      <c r="M619" s="335" t="s">
        <v>63</v>
      </c>
      <c r="N619" s="215" t="s">
        <v>63</v>
      </c>
      <c r="O619" s="215" t="s">
        <v>63</v>
      </c>
      <c r="P619" s="215" t="s">
        <v>63</v>
      </c>
      <c r="Q619" s="215" t="s">
        <v>63</v>
      </c>
      <c r="R619" s="215" t="s">
        <v>63</v>
      </c>
      <c r="S619" s="215" t="s">
        <v>63</v>
      </c>
      <c r="T619" s="216" t="s">
        <v>63</v>
      </c>
      <c r="U619" s="130"/>
    </row>
    <row r="620" spans="1:23" s="3" customFormat="1" ht="18.95" customHeight="1" x14ac:dyDescent="0.25">
      <c r="A620" s="18"/>
      <c r="B620" s="18"/>
      <c r="C620" s="906" t="s">
        <v>94</v>
      </c>
      <c r="D620" s="907"/>
      <c r="E620" s="907"/>
      <c r="F620" s="907"/>
      <c r="G620" s="907"/>
      <c r="H620" s="907"/>
      <c r="I620" s="907"/>
      <c r="J620" s="908"/>
      <c r="K620" s="425">
        <v>0</v>
      </c>
      <c r="L620" s="426" t="s">
        <v>56</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903" t="s">
        <v>124</v>
      </c>
      <c r="D621" s="904"/>
      <c r="E621" s="904"/>
      <c r="F621" s="904"/>
      <c r="G621" s="904"/>
      <c r="H621" s="904"/>
      <c r="I621" s="904"/>
      <c r="J621" s="905"/>
      <c r="K621" s="430">
        <v>0</v>
      </c>
      <c r="L621" s="431" t="s">
        <v>56</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903" t="s">
        <v>125</v>
      </c>
      <c r="D622" s="904"/>
      <c r="E622" s="904"/>
      <c r="F622" s="904"/>
      <c r="G622" s="904"/>
      <c r="H622" s="904"/>
      <c r="I622" s="904"/>
      <c r="J622" s="905"/>
      <c r="K622" s="430">
        <v>0</v>
      </c>
      <c r="L622" s="431" t="s">
        <v>56</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903" t="s">
        <v>126</v>
      </c>
      <c r="D623" s="904"/>
      <c r="E623" s="904"/>
      <c r="F623" s="904"/>
      <c r="G623" s="904"/>
      <c r="H623" s="904"/>
      <c r="I623" s="904"/>
      <c r="J623" s="905"/>
      <c r="K623" s="430">
        <v>0</v>
      </c>
      <c r="L623" s="431" t="s">
        <v>56</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903" t="s">
        <v>127</v>
      </c>
      <c r="D624" s="904"/>
      <c r="E624" s="904"/>
      <c r="F624" s="904"/>
      <c r="G624" s="904"/>
      <c r="H624" s="904"/>
      <c r="I624" s="904"/>
      <c r="J624" s="905"/>
      <c r="K624" s="430">
        <v>0</v>
      </c>
      <c r="L624" s="431" t="s">
        <v>56</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903" t="s">
        <v>128</v>
      </c>
      <c r="D625" s="904"/>
      <c r="E625" s="904"/>
      <c r="F625" s="904"/>
      <c r="G625" s="904"/>
      <c r="H625" s="904"/>
      <c r="I625" s="904"/>
      <c r="J625" s="905"/>
      <c r="K625" s="430" t="s">
        <v>129</v>
      </c>
      <c r="L625" s="431" t="s">
        <v>130</v>
      </c>
      <c r="M625" s="432">
        <v>0</v>
      </c>
      <c r="N625" s="433">
        <v>0</v>
      </c>
      <c r="O625" s="433">
        <v>0</v>
      </c>
      <c r="P625" s="433">
        <v>0</v>
      </c>
      <c r="Q625" s="433">
        <v>0</v>
      </c>
      <c r="R625" s="433">
        <v>0</v>
      </c>
      <c r="S625" s="433">
        <v>0</v>
      </c>
      <c r="T625" s="434" t="s">
        <v>129</v>
      </c>
      <c r="U625" s="130"/>
    </row>
    <row r="626" spans="1:21" s="3" customFormat="1" ht="18.95" customHeight="1" x14ac:dyDescent="0.25">
      <c r="A626" s="18"/>
      <c r="B626" s="18"/>
      <c r="C626" s="903" t="s">
        <v>131</v>
      </c>
      <c r="D626" s="904"/>
      <c r="E626" s="904"/>
      <c r="F626" s="904"/>
      <c r="G626" s="904"/>
      <c r="H626" s="904"/>
      <c r="I626" s="904"/>
      <c r="J626" s="905"/>
      <c r="K626" s="430">
        <v>0</v>
      </c>
      <c r="L626" s="431" t="s">
        <v>56</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903" t="s">
        <v>132</v>
      </c>
      <c r="D627" s="904"/>
      <c r="E627" s="904"/>
      <c r="F627" s="904"/>
      <c r="G627" s="904"/>
      <c r="H627" s="904"/>
      <c r="I627" s="904"/>
      <c r="J627" s="905"/>
      <c r="K627" s="430">
        <v>0</v>
      </c>
      <c r="L627" s="431" t="s">
        <v>56</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903" t="s">
        <v>133</v>
      </c>
      <c r="D628" s="904"/>
      <c r="E628" s="904"/>
      <c r="F628" s="904"/>
      <c r="G628" s="904"/>
      <c r="H628" s="904"/>
      <c r="I628" s="904"/>
      <c r="J628" s="905"/>
      <c r="K628" s="430">
        <v>0</v>
      </c>
      <c r="L628" s="431" t="s">
        <v>56</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903" t="s">
        <v>134</v>
      </c>
      <c r="D629" s="904"/>
      <c r="E629" s="904"/>
      <c r="F629" s="904"/>
      <c r="G629" s="904"/>
      <c r="H629" s="904"/>
      <c r="I629" s="904"/>
      <c r="J629" s="905"/>
      <c r="K629" s="430">
        <v>0</v>
      </c>
      <c r="L629" s="431" t="s">
        <v>56</v>
      </c>
      <c r="M629" s="432">
        <v>0</v>
      </c>
      <c r="N629" s="433">
        <v>0</v>
      </c>
      <c r="O629" s="433">
        <v>0</v>
      </c>
      <c r="P629" s="433">
        <v>0</v>
      </c>
      <c r="Q629" s="433">
        <v>0</v>
      </c>
      <c r="R629" s="433">
        <v>0</v>
      </c>
      <c r="S629" s="433">
        <v>0</v>
      </c>
      <c r="T629" s="434">
        <v>0</v>
      </c>
      <c r="U629" s="130"/>
    </row>
    <row r="630" spans="1:21" s="3" customFormat="1" ht="31.5" customHeight="1" x14ac:dyDescent="0.25">
      <c r="A630" s="18"/>
      <c r="B630" s="18"/>
      <c r="C630" s="903" t="s">
        <v>135</v>
      </c>
      <c r="D630" s="904"/>
      <c r="E630" s="904"/>
      <c r="F630" s="904"/>
      <c r="G630" s="904"/>
      <c r="H630" s="904"/>
      <c r="I630" s="904"/>
      <c r="J630" s="905"/>
      <c r="K630" s="430">
        <v>0</v>
      </c>
      <c r="L630" s="431" t="s">
        <v>56</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903" t="s">
        <v>136</v>
      </c>
      <c r="D631" s="904"/>
      <c r="E631" s="904"/>
      <c r="F631" s="904"/>
      <c r="G631" s="904"/>
      <c r="H631" s="904"/>
      <c r="I631" s="904"/>
      <c r="J631" s="905"/>
      <c r="K631" s="430">
        <v>0</v>
      </c>
      <c r="L631" s="431" t="s">
        <v>56</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903" t="s">
        <v>137</v>
      </c>
      <c r="D632" s="904"/>
      <c r="E632" s="904"/>
      <c r="F632" s="904"/>
      <c r="G632" s="904"/>
      <c r="H632" s="904"/>
      <c r="I632" s="904"/>
      <c r="J632" s="905"/>
      <c r="K632" s="430">
        <v>0</v>
      </c>
      <c r="L632" s="431" t="s">
        <v>56</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903" t="s">
        <v>138</v>
      </c>
      <c r="D633" s="904"/>
      <c r="E633" s="904"/>
      <c r="F633" s="904"/>
      <c r="G633" s="904"/>
      <c r="H633" s="904"/>
      <c r="I633" s="904"/>
      <c r="J633" s="905"/>
      <c r="K633" s="430">
        <v>0</v>
      </c>
      <c r="L633" s="431" t="s">
        <v>56</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903" t="s">
        <v>139</v>
      </c>
      <c r="D634" s="904"/>
      <c r="E634" s="904"/>
      <c r="F634" s="904"/>
      <c r="G634" s="904"/>
      <c r="H634" s="904"/>
      <c r="I634" s="904"/>
      <c r="J634" s="905"/>
      <c r="K634" s="430">
        <v>0</v>
      </c>
      <c r="L634" s="431" t="s">
        <v>56</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903" t="s">
        <v>140</v>
      </c>
      <c r="D635" s="904"/>
      <c r="E635" s="904"/>
      <c r="F635" s="904"/>
      <c r="G635" s="904"/>
      <c r="H635" s="904"/>
      <c r="I635" s="904"/>
      <c r="J635" s="905"/>
      <c r="K635" s="430">
        <v>0</v>
      </c>
      <c r="L635" s="431" t="s">
        <v>56</v>
      </c>
      <c r="M635" s="432">
        <v>0</v>
      </c>
      <c r="N635" s="433">
        <v>0</v>
      </c>
      <c r="O635" s="433">
        <v>0</v>
      </c>
      <c r="P635" s="433">
        <v>0</v>
      </c>
      <c r="Q635" s="433">
        <v>0</v>
      </c>
      <c r="R635" s="433">
        <v>0</v>
      </c>
      <c r="S635" s="433">
        <v>0</v>
      </c>
      <c r="T635" s="434">
        <v>0</v>
      </c>
      <c r="U635" s="130"/>
    </row>
    <row r="636" spans="1:21" s="3" customFormat="1" ht="18.95" customHeight="1" x14ac:dyDescent="0.25">
      <c r="A636" s="18"/>
      <c r="B636" s="18"/>
      <c r="C636" s="903" t="s">
        <v>141</v>
      </c>
      <c r="D636" s="904"/>
      <c r="E636" s="904"/>
      <c r="F636" s="904"/>
      <c r="G636" s="904"/>
      <c r="H636" s="904"/>
      <c r="I636" s="904"/>
      <c r="J636" s="905"/>
      <c r="K636" s="430">
        <v>0</v>
      </c>
      <c r="L636" s="431" t="s">
        <v>56</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903" t="s">
        <v>142</v>
      </c>
      <c r="D637" s="904"/>
      <c r="E637" s="904"/>
      <c r="F637" s="904"/>
      <c r="G637" s="904"/>
      <c r="H637" s="904"/>
      <c r="I637" s="904"/>
      <c r="J637" s="905"/>
      <c r="K637" s="430">
        <v>17229</v>
      </c>
      <c r="L637" s="431" t="s">
        <v>130</v>
      </c>
      <c r="M637" s="432">
        <v>1069</v>
      </c>
      <c r="N637" s="433">
        <v>1204</v>
      </c>
      <c r="O637" s="433">
        <v>1506</v>
      </c>
      <c r="P637" s="433">
        <v>1039</v>
      </c>
      <c r="Q637" s="433">
        <v>1086</v>
      </c>
      <c r="R637" s="433">
        <v>846</v>
      </c>
      <c r="S637" s="433">
        <v>938</v>
      </c>
      <c r="T637" s="434">
        <v>0</v>
      </c>
      <c r="U637" s="130"/>
    </row>
    <row r="638" spans="1:21" s="3" customFormat="1" ht="18.95" customHeight="1" x14ac:dyDescent="0.25">
      <c r="A638" s="18"/>
      <c r="B638" s="18"/>
      <c r="C638" s="903" t="s">
        <v>143</v>
      </c>
      <c r="D638" s="904"/>
      <c r="E638" s="904"/>
      <c r="F638" s="904"/>
      <c r="G638" s="904"/>
      <c r="H638" s="904"/>
      <c r="I638" s="904"/>
      <c r="J638" s="905"/>
      <c r="K638" s="430">
        <v>0</v>
      </c>
      <c r="L638" s="431" t="s">
        <v>56</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903" t="s">
        <v>144</v>
      </c>
      <c r="D639" s="904"/>
      <c r="E639" s="904"/>
      <c r="F639" s="904"/>
      <c r="G639" s="904"/>
      <c r="H639" s="904"/>
      <c r="I639" s="904"/>
      <c r="J639" s="905"/>
      <c r="K639" s="430">
        <v>0</v>
      </c>
      <c r="L639" s="431" t="s">
        <v>56</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903" t="s">
        <v>145</v>
      </c>
      <c r="D640" s="904"/>
      <c r="E640" s="904"/>
      <c r="F640" s="904"/>
      <c r="G640" s="904"/>
      <c r="H640" s="904"/>
      <c r="I640" s="904"/>
      <c r="J640" s="905"/>
      <c r="K640" s="430">
        <v>0</v>
      </c>
      <c r="L640" s="431" t="s">
        <v>56</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903" t="s">
        <v>146</v>
      </c>
      <c r="D641" s="904"/>
      <c r="E641" s="904"/>
      <c r="F641" s="904"/>
      <c r="G641" s="904"/>
      <c r="H641" s="904"/>
      <c r="I641" s="904"/>
      <c r="J641" s="905"/>
      <c r="K641" s="430">
        <v>0</v>
      </c>
      <c r="L641" s="431" t="s">
        <v>56</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903" t="s">
        <v>147</v>
      </c>
      <c r="D642" s="904"/>
      <c r="E642" s="904"/>
      <c r="F642" s="904"/>
      <c r="G642" s="904"/>
      <c r="H642" s="904"/>
      <c r="I642" s="904"/>
      <c r="J642" s="905"/>
      <c r="K642" s="430">
        <v>0</v>
      </c>
      <c r="L642" s="431" t="s">
        <v>56</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903" t="s">
        <v>148</v>
      </c>
      <c r="D643" s="904"/>
      <c r="E643" s="904"/>
      <c r="F643" s="904"/>
      <c r="G643" s="904"/>
      <c r="H643" s="904"/>
      <c r="I643" s="904"/>
      <c r="J643" s="905"/>
      <c r="K643" s="430">
        <v>0</v>
      </c>
      <c r="L643" s="431" t="s">
        <v>56</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903" t="s">
        <v>149</v>
      </c>
      <c r="D644" s="904"/>
      <c r="E644" s="904"/>
      <c r="F644" s="904"/>
      <c r="G644" s="904"/>
      <c r="H644" s="904"/>
      <c r="I644" s="904"/>
      <c r="J644" s="905"/>
      <c r="K644" s="430">
        <v>0</v>
      </c>
      <c r="L644" s="431" t="s">
        <v>56</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903" t="s">
        <v>150</v>
      </c>
      <c r="D645" s="904"/>
      <c r="E645" s="904"/>
      <c r="F645" s="904"/>
      <c r="G645" s="904"/>
      <c r="H645" s="904"/>
      <c r="I645" s="904"/>
      <c r="J645" s="905"/>
      <c r="K645" s="430">
        <v>0</v>
      </c>
      <c r="L645" s="431" t="s">
        <v>56</v>
      </c>
      <c r="M645" s="432">
        <v>0</v>
      </c>
      <c r="N645" s="433">
        <v>0</v>
      </c>
      <c r="O645" s="433">
        <v>0</v>
      </c>
      <c r="P645" s="433">
        <v>0</v>
      </c>
      <c r="Q645" s="433">
        <v>0</v>
      </c>
      <c r="R645" s="433">
        <v>0</v>
      </c>
      <c r="S645" s="433">
        <v>0</v>
      </c>
      <c r="T645" s="434">
        <v>0</v>
      </c>
      <c r="U645" s="130"/>
    </row>
    <row r="646" spans="1:21" s="3" customFormat="1" ht="18.95" customHeight="1" x14ac:dyDescent="0.25">
      <c r="A646" s="18"/>
      <c r="B646" s="18"/>
      <c r="C646" s="903" t="s">
        <v>151</v>
      </c>
      <c r="D646" s="904"/>
      <c r="E646" s="904"/>
      <c r="F646" s="904"/>
      <c r="G646" s="904"/>
      <c r="H646" s="904"/>
      <c r="I646" s="904"/>
      <c r="J646" s="905"/>
      <c r="K646" s="430">
        <v>0</v>
      </c>
      <c r="L646" s="431" t="s">
        <v>56</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903" t="s">
        <v>152</v>
      </c>
      <c r="D647" s="904"/>
      <c r="E647" s="904"/>
      <c r="F647" s="904"/>
      <c r="G647" s="904"/>
      <c r="H647" s="904"/>
      <c r="I647" s="904"/>
      <c r="J647" s="905"/>
      <c r="K647" s="430">
        <v>0</v>
      </c>
      <c r="L647" s="431" t="s">
        <v>56</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903" t="s">
        <v>153</v>
      </c>
      <c r="D648" s="904"/>
      <c r="E648" s="904"/>
      <c r="F648" s="904"/>
      <c r="G648" s="904"/>
      <c r="H648" s="904"/>
      <c r="I648" s="904"/>
      <c r="J648" s="905"/>
      <c r="K648" s="430">
        <v>0</v>
      </c>
      <c r="L648" s="431" t="s">
        <v>56</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903" t="s">
        <v>154</v>
      </c>
      <c r="D649" s="904"/>
      <c r="E649" s="904"/>
      <c r="F649" s="904"/>
      <c r="G649" s="904"/>
      <c r="H649" s="904"/>
      <c r="I649" s="904"/>
      <c r="J649" s="905"/>
      <c r="K649" s="430">
        <v>0</v>
      </c>
      <c r="L649" s="431" t="s">
        <v>56</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903" t="s">
        <v>155</v>
      </c>
      <c r="D650" s="904"/>
      <c r="E650" s="904"/>
      <c r="F650" s="904"/>
      <c r="G650" s="904"/>
      <c r="H650" s="904"/>
      <c r="I650" s="904"/>
      <c r="J650" s="905"/>
      <c r="K650" s="430">
        <v>0</v>
      </c>
      <c r="L650" s="431" t="s">
        <v>56</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903" t="s">
        <v>97</v>
      </c>
      <c r="D651" s="904"/>
      <c r="E651" s="904"/>
      <c r="F651" s="904"/>
      <c r="G651" s="904"/>
      <c r="H651" s="904"/>
      <c r="I651" s="904"/>
      <c r="J651" s="905"/>
      <c r="K651" s="430">
        <v>604</v>
      </c>
      <c r="L651" s="431" t="s">
        <v>56</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903" t="s">
        <v>156</v>
      </c>
      <c r="D652" s="904"/>
      <c r="E652" s="904"/>
      <c r="F652" s="904"/>
      <c r="G652" s="904"/>
      <c r="H652" s="904"/>
      <c r="I652" s="904"/>
      <c r="J652" s="905"/>
      <c r="K652" s="430">
        <v>0</v>
      </c>
      <c r="L652" s="431" t="s">
        <v>56</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903" t="s">
        <v>157</v>
      </c>
      <c r="D653" s="904"/>
      <c r="E653" s="904"/>
      <c r="F653" s="904"/>
      <c r="G653" s="904"/>
      <c r="H653" s="904"/>
      <c r="I653" s="904"/>
      <c r="J653" s="905"/>
      <c r="K653" s="430">
        <v>1286</v>
      </c>
      <c r="L653" s="431" t="s">
        <v>130</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903" t="s">
        <v>158</v>
      </c>
      <c r="D654" s="904"/>
      <c r="E654" s="904"/>
      <c r="F654" s="904"/>
      <c r="G654" s="904"/>
      <c r="H654" s="904"/>
      <c r="I654" s="904"/>
      <c r="J654" s="905"/>
      <c r="K654" s="430">
        <v>127</v>
      </c>
      <c r="L654" s="431" t="s">
        <v>130</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903" t="s">
        <v>159</v>
      </c>
      <c r="D655" s="904"/>
      <c r="E655" s="904"/>
      <c r="F655" s="904"/>
      <c r="G655" s="904"/>
      <c r="H655" s="904"/>
      <c r="I655" s="904"/>
      <c r="J655" s="905"/>
      <c r="K655" s="430">
        <v>0</v>
      </c>
      <c r="L655" s="431" t="s">
        <v>56</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903" t="s">
        <v>160</v>
      </c>
      <c r="D656" s="904"/>
      <c r="E656" s="904"/>
      <c r="F656" s="904"/>
      <c r="G656" s="904"/>
      <c r="H656" s="904"/>
      <c r="I656" s="904"/>
      <c r="J656" s="905"/>
      <c r="K656" s="430">
        <v>0</v>
      </c>
      <c r="L656" s="431" t="s">
        <v>56</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903" t="s">
        <v>161</v>
      </c>
      <c r="D657" s="904"/>
      <c r="E657" s="904"/>
      <c r="F657" s="904"/>
      <c r="G657" s="904"/>
      <c r="H657" s="904"/>
      <c r="I657" s="904"/>
      <c r="J657" s="905"/>
      <c r="K657" s="430">
        <v>0</v>
      </c>
      <c r="L657" s="431" t="s">
        <v>56</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903" t="s">
        <v>162</v>
      </c>
      <c r="D658" s="904"/>
      <c r="E658" s="904"/>
      <c r="F658" s="904"/>
      <c r="G658" s="904"/>
      <c r="H658" s="904"/>
      <c r="I658" s="904"/>
      <c r="J658" s="905"/>
      <c r="K658" s="430">
        <v>0</v>
      </c>
      <c r="L658" s="431" t="s">
        <v>56</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903" t="s">
        <v>163</v>
      </c>
      <c r="D659" s="904"/>
      <c r="E659" s="904"/>
      <c r="F659" s="904"/>
      <c r="G659" s="904"/>
      <c r="H659" s="904"/>
      <c r="I659" s="904"/>
      <c r="J659" s="905"/>
      <c r="K659" s="430">
        <v>0</v>
      </c>
      <c r="L659" s="431" t="s">
        <v>56</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903" t="s">
        <v>164</v>
      </c>
      <c r="D660" s="904"/>
      <c r="E660" s="904"/>
      <c r="F660" s="904"/>
      <c r="G660" s="904"/>
      <c r="H660" s="904"/>
      <c r="I660" s="904"/>
      <c r="J660" s="905"/>
      <c r="K660" s="430">
        <v>0</v>
      </c>
      <c r="L660" s="431" t="s">
        <v>56</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903" t="s">
        <v>165</v>
      </c>
      <c r="D661" s="904"/>
      <c r="E661" s="904"/>
      <c r="F661" s="904"/>
      <c r="G661" s="904"/>
      <c r="H661" s="904"/>
      <c r="I661" s="904"/>
      <c r="J661" s="905"/>
      <c r="K661" s="430">
        <v>0</v>
      </c>
      <c r="L661" s="431" t="s">
        <v>56</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903" t="s">
        <v>166</v>
      </c>
      <c r="D662" s="904"/>
      <c r="E662" s="904"/>
      <c r="F662" s="904"/>
      <c r="G662" s="904"/>
      <c r="H662" s="904"/>
      <c r="I662" s="904"/>
      <c r="J662" s="905"/>
      <c r="K662" s="430">
        <v>0</v>
      </c>
      <c r="L662" s="431" t="s">
        <v>56</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903" t="s">
        <v>167</v>
      </c>
      <c r="D663" s="904"/>
      <c r="E663" s="904"/>
      <c r="F663" s="904"/>
      <c r="G663" s="904"/>
      <c r="H663" s="904"/>
      <c r="I663" s="904"/>
      <c r="J663" s="905"/>
      <c r="K663" s="430">
        <v>0</v>
      </c>
      <c r="L663" s="431" t="s">
        <v>56</v>
      </c>
      <c r="M663" s="432">
        <v>0</v>
      </c>
      <c r="N663" s="433">
        <v>0</v>
      </c>
      <c r="O663" s="433">
        <v>0</v>
      </c>
      <c r="P663" s="433">
        <v>0</v>
      </c>
      <c r="Q663" s="433">
        <v>0</v>
      </c>
      <c r="R663" s="433">
        <v>0</v>
      </c>
      <c r="S663" s="433">
        <v>0</v>
      </c>
      <c r="T663" s="434">
        <v>0</v>
      </c>
      <c r="U663" s="130"/>
    </row>
    <row r="664" spans="1:21" s="3" customFormat="1" ht="18.95" customHeight="1" x14ac:dyDescent="0.25">
      <c r="A664" s="18"/>
      <c r="B664" s="18"/>
      <c r="C664" s="903" t="s">
        <v>168</v>
      </c>
      <c r="D664" s="904"/>
      <c r="E664" s="904"/>
      <c r="F664" s="904"/>
      <c r="G664" s="904"/>
      <c r="H664" s="904"/>
      <c r="I664" s="904"/>
      <c r="J664" s="905"/>
      <c r="K664" s="430">
        <v>0</v>
      </c>
      <c r="L664" s="431" t="s">
        <v>56</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903" t="s">
        <v>169</v>
      </c>
      <c r="D665" s="904"/>
      <c r="E665" s="904"/>
      <c r="F665" s="904"/>
      <c r="G665" s="904"/>
      <c r="H665" s="904"/>
      <c r="I665" s="904"/>
      <c r="J665" s="905"/>
      <c r="K665" s="430">
        <v>0</v>
      </c>
      <c r="L665" s="431" t="s">
        <v>56</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903" t="s">
        <v>170</v>
      </c>
      <c r="D666" s="904"/>
      <c r="E666" s="904"/>
      <c r="F666" s="904"/>
      <c r="G666" s="904"/>
      <c r="H666" s="904"/>
      <c r="I666" s="904"/>
      <c r="J666" s="905"/>
      <c r="K666" s="430">
        <v>0</v>
      </c>
      <c r="L666" s="431" t="s">
        <v>56</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903" t="s">
        <v>171</v>
      </c>
      <c r="D667" s="904"/>
      <c r="E667" s="904"/>
      <c r="F667" s="904"/>
      <c r="G667" s="904"/>
      <c r="H667" s="904"/>
      <c r="I667" s="904"/>
      <c r="J667" s="905"/>
      <c r="K667" s="430">
        <v>0</v>
      </c>
      <c r="L667" s="431" t="s">
        <v>56</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903" t="s">
        <v>172</v>
      </c>
      <c r="D668" s="904"/>
      <c r="E668" s="904"/>
      <c r="F668" s="904"/>
      <c r="G668" s="904"/>
      <c r="H668" s="904"/>
      <c r="I668" s="904"/>
      <c r="J668" s="905"/>
      <c r="K668" s="430">
        <v>0</v>
      </c>
      <c r="L668" s="431" t="s">
        <v>56</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903" t="s">
        <v>173</v>
      </c>
      <c r="D669" s="904"/>
      <c r="E669" s="904"/>
      <c r="F669" s="904"/>
      <c r="G669" s="904"/>
      <c r="H669" s="904"/>
      <c r="I669" s="904"/>
      <c r="J669" s="905"/>
      <c r="K669" s="430">
        <v>0</v>
      </c>
      <c r="L669" s="431" t="s">
        <v>56</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903" t="s">
        <v>174</v>
      </c>
      <c r="D670" s="904"/>
      <c r="E670" s="904"/>
      <c r="F670" s="904"/>
      <c r="G670" s="904"/>
      <c r="H670" s="904"/>
      <c r="I670" s="904"/>
      <c r="J670" s="905"/>
      <c r="K670" s="430">
        <v>0</v>
      </c>
      <c r="L670" s="431" t="s">
        <v>56</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903" t="s">
        <v>175</v>
      </c>
      <c r="D671" s="904"/>
      <c r="E671" s="904"/>
      <c r="F671" s="904"/>
      <c r="G671" s="904"/>
      <c r="H671" s="904"/>
      <c r="I671" s="904"/>
      <c r="J671" s="905"/>
      <c r="K671" s="430">
        <v>0</v>
      </c>
      <c r="L671" s="431" t="s">
        <v>56</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903" t="s">
        <v>176</v>
      </c>
      <c r="D672" s="904"/>
      <c r="E672" s="904"/>
      <c r="F672" s="904"/>
      <c r="G672" s="904"/>
      <c r="H672" s="904"/>
      <c r="I672" s="904"/>
      <c r="J672" s="905"/>
      <c r="K672" s="430">
        <v>0</v>
      </c>
      <c r="L672" s="431" t="s">
        <v>56</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903" t="s">
        <v>177</v>
      </c>
      <c r="D673" s="904"/>
      <c r="E673" s="904"/>
      <c r="F673" s="904"/>
      <c r="G673" s="904"/>
      <c r="H673" s="904"/>
      <c r="I673" s="904"/>
      <c r="J673" s="905"/>
      <c r="K673" s="430">
        <v>0</v>
      </c>
      <c r="L673" s="431" t="s">
        <v>56</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903" t="s">
        <v>178</v>
      </c>
      <c r="D674" s="904"/>
      <c r="E674" s="904"/>
      <c r="F674" s="904"/>
      <c r="G674" s="904"/>
      <c r="H674" s="904"/>
      <c r="I674" s="904"/>
      <c r="J674" s="905"/>
      <c r="K674" s="430">
        <v>0</v>
      </c>
      <c r="L674" s="431" t="s">
        <v>56</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903" t="s">
        <v>179</v>
      </c>
      <c r="D675" s="904"/>
      <c r="E675" s="904"/>
      <c r="F675" s="904"/>
      <c r="G675" s="904"/>
      <c r="H675" s="904"/>
      <c r="I675" s="904"/>
      <c r="J675" s="905"/>
      <c r="K675" s="430">
        <v>0</v>
      </c>
      <c r="L675" s="431" t="s">
        <v>56</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903" t="s">
        <v>180</v>
      </c>
      <c r="D676" s="904"/>
      <c r="E676" s="904"/>
      <c r="F676" s="904"/>
      <c r="G676" s="904"/>
      <c r="H676" s="904"/>
      <c r="I676" s="904"/>
      <c r="J676" s="905"/>
      <c r="K676" s="430">
        <v>0</v>
      </c>
      <c r="L676" s="431" t="s">
        <v>56</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903" t="s">
        <v>181</v>
      </c>
      <c r="D677" s="904"/>
      <c r="E677" s="904"/>
      <c r="F677" s="904"/>
      <c r="G677" s="904"/>
      <c r="H677" s="904"/>
      <c r="I677" s="904"/>
      <c r="J677" s="905"/>
      <c r="K677" s="430">
        <v>0</v>
      </c>
      <c r="L677" s="431" t="s">
        <v>56</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903" t="s">
        <v>182</v>
      </c>
      <c r="D678" s="904"/>
      <c r="E678" s="904"/>
      <c r="F678" s="904"/>
      <c r="G678" s="904"/>
      <c r="H678" s="904"/>
      <c r="I678" s="904"/>
      <c r="J678" s="905"/>
      <c r="K678" s="430">
        <v>0</v>
      </c>
      <c r="L678" s="431" t="s">
        <v>56</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920" t="s">
        <v>183</v>
      </c>
      <c r="D679" s="921"/>
      <c r="E679" s="921"/>
      <c r="F679" s="921"/>
      <c r="G679" s="921"/>
      <c r="H679" s="921"/>
      <c r="I679" s="921"/>
      <c r="J679" s="922"/>
      <c r="K679" s="430">
        <v>0</v>
      </c>
      <c r="L679" s="431" t="s">
        <v>56</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903" t="s">
        <v>184</v>
      </c>
      <c r="D680" s="904"/>
      <c r="E680" s="904"/>
      <c r="F680" s="904"/>
      <c r="G680" s="904"/>
      <c r="H680" s="904"/>
      <c r="I680" s="904"/>
      <c r="J680" s="905"/>
      <c r="K680" s="430">
        <v>0</v>
      </c>
      <c r="L680" s="431" t="s">
        <v>56</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903" t="s">
        <v>185</v>
      </c>
      <c r="D681" s="904"/>
      <c r="E681" s="904"/>
      <c r="F681" s="904"/>
      <c r="G681" s="904"/>
      <c r="H681" s="904"/>
      <c r="I681" s="904"/>
      <c r="J681" s="905"/>
      <c r="K681" s="430">
        <v>0</v>
      </c>
      <c r="L681" s="431" t="s">
        <v>56</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903" t="s">
        <v>186</v>
      </c>
      <c r="D682" s="904"/>
      <c r="E682" s="904"/>
      <c r="F682" s="904"/>
      <c r="G682" s="904"/>
      <c r="H682" s="904"/>
      <c r="I682" s="904"/>
      <c r="J682" s="905"/>
      <c r="K682" s="430">
        <v>0</v>
      </c>
      <c r="L682" s="431" t="s">
        <v>56</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903" t="s">
        <v>187</v>
      </c>
      <c r="D683" s="904"/>
      <c r="E683" s="904"/>
      <c r="F683" s="904"/>
      <c r="G683" s="904"/>
      <c r="H683" s="904"/>
      <c r="I683" s="904"/>
      <c r="J683" s="905"/>
      <c r="K683" s="430">
        <v>0</v>
      </c>
      <c r="L683" s="431" t="s">
        <v>56</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903" t="s">
        <v>95</v>
      </c>
      <c r="D684" s="904"/>
      <c r="E684" s="904"/>
      <c r="F684" s="904"/>
      <c r="G684" s="904"/>
      <c r="H684" s="904"/>
      <c r="I684" s="904"/>
      <c r="J684" s="905"/>
      <c r="K684" s="430">
        <v>397</v>
      </c>
      <c r="L684" s="431" t="s">
        <v>56</v>
      </c>
      <c r="M684" s="432">
        <v>0</v>
      </c>
      <c r="N684" s="433">
        <v>0</v>
      </c>
      <c r="O684" s="433">
        <v>0</v>
      </c>
      <c r="P684" s="433">
        <v>0</v>
      </c>
      <c r="Q684" s="433">
        <v>0</v>
      </c>
      <c r="R684" s="433">
        <v>0</v>
      </c>
      <c r="S684" s="433">
        <v>0</v>
      </c>
      <c r="T684" s="434">
        <v>397</v>
      </c>
      <c r="U684" s="130"/>
    </row>
    <row r="685" spans="1:21" s="3" customFormat="1" ht="18.95" customHeight="1" x14ac:dyDescent="0.25">
      <c r="A685" s="18"/>
      <c r="B685" s="18"/>
      <c r="C685" s="903" t="s">
        <v>188</v>
      </c>
      <c r="D685" s="904"/>
      <c r="E685" s="904"/>
      <c r="F685" s="904"/>
      <c r="G685" s="904"/>
      <c r="H685" s="904"/>
      <c r="I685" s="904"/>
      <c r="J685" s="905"/>
      <c r="K685" s="430">
        <v>0</v>
      </c>
      <c r="L685" s="431" t="s">
        <v>56</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903" t="s">
        <v>189</v>
      </c>
      <c r="D686" s="904"/>
      <c r="E686" s="904"/>
      <c r="F686" s="904"/>
      <c r="G686" s="904"/>
      <c r="H686" s="904"/>
      <c r="I686" s="904"/>
      <c r="J686" s="905"/>
      <c r="K686" s="430">
        <v>0</v>
      </c>
      <c r="L686" s="431" t="s">
        <v>56</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903" t="s">
        <v>190</v>
      </c>
      <c r="D687" s="904"/>
      <c r="E687" s="904"/>
      <c r="F687" s="904"/>
      <c r="G687" s="904"/>
      <c r="H687" s="904"/>
      <c r="I687" s="904"/>
      <c r="J687" s="905"/>
      <c r="K687" s="430">
        <v>0</v>
      </c>
      <c r="L687" s="431" t="s">
        <v>56</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903" t="s">
        <v>191</v>
      </c>
      <c r="D688" s="904"/>
      <c r="E688" s="904"/>
      <c r="F688" s="904"/>
      <c r="G688" s="904"/>
      <c r="H688" s="904"/>
      <c r="I688" s="904"/>
      <c r="J688" s="905"/>
      <c r="K688" s="430">
        <v>0</v>
      </c>
      <c r="L688" s="431" t="s">
        <v>56</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903" t="s">
        <v>192</v>
      </c>
      <c r="D689" s="904"/>
      <c r="E689" s="904"/>
      <c r="F689" s="904"/>
      <c r="G689" s="904"/>
      <c r="H689" s="904"/>
      <c r="I689" s="904"/>
      <c r="J689" s="905"/>
      <c r="K689" s="430">
        <v>0</v>
      </c>
      <c r="L689" s="431" t="s">
        <v>56</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903" t="s">
        <v>193</v>
      </c>
      <c r="D690" s="904"/>
      <c r="E690" s="904"/>
      <c r="F690" s="904"/>
      <c r="G690" s="904"/>
      <c r="H690" s="904"/>
      <c r="I690" s="904"/>
      <c r="J690" s="905"/>
      <c r="K690" s="430">
        <v>0</v>
      </c>
      <c r="L690" s="431" t="s">
        <v>56</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903" t="s">
        <v>194</v>
      </c>
      <c r="D691" s="904"/>
      <c r="E691" s="904"/>
      <c r="F691" s="904"/>
      <c r="G691" s="904"/>
      <c r="H691" s="904"/>
      <c r="I691" s="904"/>
      <c r="J691" s="905"/>
      <c r="K691" s="430">
        <v>0</v>
      </c>
      <c r="L691" s="431" t="s">
        <v>56</v>
      </c>
      <c r="M691" s="432">
        <v>0</v>
      </c>
      <c r="N691" s="433">
        <v>0</v>
      </c>
      <c r="O691" s="433">
        <v>0</v>
      </c>
      <c r="P691" s="433">
        <v>0</v>
      </c>
      <c r="Q691" s="433">
        <v>0</v>
      </c>
      <c r="R691" s="433">
        <v>0</v>
      </c>
      <c r="S691" s="433">
        <v>0</v>
      </c>
      <c r="T691" s="434">
        <v>0</v>
      </c>
      <c r="U691" s="130"/>
    </row>
    <row r="692" spans="1:21" s="3" customFormat="1" ht="34.5" customHeight="1" x14ac:dyDescent="0.25">
      <c r="A692" s="18"/>
      <c r="B692" s="18"/>
      <c r="C692" s="903" t="s">
        <v>195</v>
      </c>
      <c r="D692" s="904"/>
      <c r="E692" s="904"/>
      <c r="F692" s="904"/>
      <c r="G692" s="904"/>
      <c r="H692" s="904"/>
      <c r="I692" s="904"/>
      <c r="J692" s="905"/>
      <c r="K692" s="430">
        <v>0</v>
      </c>
      <c r="L692" s="431" t="s">
        <v>56</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903" t="s">
        <v>481</v>
      </c>
      <c r="D693" s="904"/>
      <c r="E693" s="904"/>
      <c r="F693" s="904"/>
      <c r="G693" s="904"/>
      <c r="H693" s="904"/>
      <c r="I693" s="904"/>
      <c r="J693" s="905"/>
      <c r="K693" s="430">
        <v>0</v>
      </c>
      <c r="L693" s="431" t="s">
        <v>56</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923" t="s">
        <v>196</v>
      </c>
      <c r="D694" s="924"/>
      <c r="E694" s="924"/>
      <c r="F694" s="924"/>
      <c r="G694" s="924"/>
      <c r="H694" s="924"/>
      <c r="I694" s="924"/>
      <c r="J694" s="925"/>
      <c r="K694" s="435">
        <v>0</v>
      </c>
      <c r="L694" s="436" t="s">
        <v>56</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82" t="s">
        <v>328</v>
      </c>
      <c r="I696" s="682"/>
      <c r="J696" s="682"/>
      <c r="K696" s="137" t="s">
        <v>39</v>
      </c>
      <c r="L696" s="178" t="s">
        <v>40</v>
      </c>
      <c r="M696" s="179" t="s">
        <v>43</v>
      </c>
      <c r="N696" s="138" t="s">
        <v>44</v>
      </c>
      <c r="O696" s="138" t="s">
        <v>45</v>
      </c>
      <c r="P696" s="138" t="s">
        <v>46</v>
      </c>
      <c r="Q696" s="138" t="s">
        <v>47</v>
      </c>
      <c r="R696" s="138" t="s">
        <v>48</v>
      </c>
      <c r="S696" s="138" t="s">
        <v>49</v>
      </c>
      <c r="T696" s="139" t="s">
        <v>197</v>
      </c>
      <c r="U696" s="191"/>
    </row>
    <row r="697" spans="1:21" ht="30" customHeight="1" thickBot="1" x14ac:dyDescent="0.3">
      <c r="A697" s="18"/>
      <c r="B697" s="19"/>
      <c r="C697" s="35"/>
      <c r="D697" s="35"/>
      <c r="E697" s="35"/>
      <c r="F697" s="35"/>
      <c r="G697" s="35"/>
      <c r="H697" s="682" t="s">
        <v>330</v>
      </c>
      <c r="I697" s="682"/>
      <c r="J697" s="682"/>
      <c r="K697" s="440" t="s">
        <v>63</v>
      </c>
      <c r="L697" s="215" t="s">
        <v>63</v>
      </c>
      <c r="M697" s="335" t="s">
        <v>63</v>
      </c>
      <c r="N697" s="215" t="s">
        <v>63</v>
      </c>
      <c r="O697" s="215" t="s">
        <v>63</v>
      </c>
      <c r="P697" s="215" t="s">
        <v>63</v>
      </c>
      <c r="Q697" s="215" t="s">
        <v>63</v>
      </c>
      <c r="R697" s="215" t="s">
        <v>63</v>
      </c>
      <c r="S697" s="215" t="s">
        <v>63</v>
      </c>
      <c r="T697" s="216" t="s">
        <v>63</v>
      </c>
      <c r="U697" s="130"/>
    </row>
    <row r="698" spans="1:21" s="3" customFormat="1" ht="18.95" customHeight="1" x14ac:dyDescent="0.25">
      <c r="A698" s="18"/>
      <c r="B698" s="18"/>
      <c r="C698" s="906" t="s">
        <v>94</v>
      </c>
      <c r="D698" s="907"/>
      <c r="E698" s="907"/>
      <c r="F698" s="907"/>
      <c r="G698" s="907"/>
      <c r="H698" s="907"/>
      <c r="I698" s="907"/>
      <c r="J698" s="908"/>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903" t="s">
        <v>124</v>
      </c>
      <c r="D699" s="904"/>
      <c r="E699" s="904"/>
      <c r="F699" s="904"/>
      <c r="G699" s="904"/>
      <c r="H699" s="904"/>
      <c r="I699" s="904"/>
      <c r="J699" s="905"/>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903" t="s">
        <v>125</v>
      </c>
      <c r="D700" s="904"/>
      <c r="E700" s="904"/>
      <c r="F700" s="904"/>
      <c r="G700" s="904"/>
      <c r="H700" s="904"/>
      <c r="I700" s="904"/>
      <c r="J700" s="905"/>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903" t="s">
        <v>126</v>
      </c>
      <c r="D701" s="904"/>
      <c r="E701" s="904"/>
      <c r="F701" s="904"/>
      <c r="G701" s="904"/>
      <c r="H701" s="904"/>
      <c r="I701" s="904"/>
      <c r="J701" s="905"/>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903" t="s">
        <v>127</v>
      </c>
      <c r="D702" s="904"/>
      <c r="E702" s="904"/>
      <c r="F702" s="904"/>
      <c r="G702" s="904"/>
      <c r="H702" s="904"/>
      <c r="I702" s="904"/>
      <c r="J702" s="905"/>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903" t="s">
        <v>128</v>
      </c>
      <c r="D703" s="904"/>
      <c r="E703" s="904"/>
      <c r="F703" s="904"/>
      <c r="G703" s="904"/>
      <c r="H703" s="904"/>
      <c r="I703" s="904"/>
      <c r="J703" s="905"/>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903" t="s">
        <v>131</v>
      </c>
      <c r="D704" s="904"/>
      <c r="E704" s="904"/>
      <c r="F704" s="904"/>
      <c r="G704" s="904"/>
      <c r="H704" s="904"/>
      <c r="I704" s="904"/>
      <c r="J704" s="905"/>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903" t="s">
        <v>132</v>
      </c>
      <c r="D705" s="904"/>
      <c r="E705" s="904"/>
      <c r="F705" s="904"/>
      <c r="G705" s="904"/>
      <c r="H705" s="904"/>
      <c r="I705" s="904"/>
      <c r="J705" s="905"/>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903" t="s">
        <v>133</v>
      </c>
      <c r="D706" s="904"/>
      <c r="E706" s="904"/>
      <c r="F706" s="904"/>
      <c r="G706" s="904"/>
      <c r="H706" s="904"/>
      <c r="I706" s="904"/>
      <c r="J706" s="905"/>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903" t="s">
        <v>134</v>
      </c>
      <c r="D707" s="904"/>
      <c r="E707" s="904"/>
      <c r="F707" s="904"/>
      <c r="G707" s="904"/>
      <c r="H707" s="904"/>
      <c r="I707" s="904"/>
      <c r="J707" s="905"/>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903" t="s">
        <v>135</v>
      </c>
      <c r="D708" s="904"/>
      <c r="E708" s="904"/>
      <c r="F708" s="904"/>
      <c r="G708" s="904"/>
      <c r="H708" s="904"/>
      <c r="I708" s="904"/>
      <c r="J708" s="905"/>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903" t="s">
        <v>136</v>
      </c>
      <c r="D709" s="904"/>
      <c r="E709" s="904"/>
      <c r="F709" s="904"/>
      <c r="G709" s="904"/>
      <c r="H709" s="904"/>
      <c r="I709" s="904"/>
      <c r="J709" s="905"/>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903" t="s">
        <v>137</v>
      </c>
      <c r="D710" s="904"/>
      <c r="E710" s="904"/>
      <c r="F710" s="904"/>
      <c r="G710" s="904"/>
      <c r="H710" s="904"/>
      <c r="I710" s="904"/>
      <c r="J710" s="905"/>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903" t="s">
        <v>138</v>
      </c>
      <c r="D711" s="904"/>
      <c r="E711" s="904"/>
      <c r="F711" s="904"/>
      <c r="G711" s="904"/>
      <c r="H711" s="904"/>
      <c r="I711" s="904"/>
      <c r="J711" s="905"/>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903" t="s">
        <v>139</v>
      </c>
      <c r="D712" s="904"/>
      <c r="E712" s="904"/>
      <c r="F712" s="904"/>
      <c r="G712" s="904"/>
      <c r="H712" s="904"/>
      <c r="I712" s="904"/>
      <c r="J712" s="905"/>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903" t="s">
        <v>140</v>
      </c>
      <c r="D713" s="904"/>
      <c r="E713" s="904"/>
      <c r="F713" s="904"/>
      <c r="G713" s="904"/>
      <c r="H713" s="904"/>
      <c r="I713" s="904"/>
      <c r="J713" s="905"/>
      <c r="K713" s="430">
        <v>0</v>
      </c>
      <c r="L713" s="442">
        <v>0</v>
      </c>
      <c r="M713" s="432">
        <v>0</v>
      </c>
      <c r="N713" s="433">
        <v>0</v>
      </c>
      <c r="O713" s="433">
        <v>0</v>
      </c>
      <c r="P713" s="433">
        <v>0</v>
      </c>
      <c r="Q713" s="433">
        <v>0</v>
      </c>
      <c r="R713" s="433">
        <v>0</v>
      </c>
      <c r="S713" s="433">
        <v>0</v>
      </c>
      <c r="T713" s="434">
        <v>0</v>
      </c>
      <c r="U713" s="130"/>
    </row>
    <row r="714" spans="1:21" s="3" customFormat="1" ht="18.95" customHeight="1" x14ac:dyDescent="0.25">
      <c r="A714" s="18"/>
      <c r="B714" s="18"/>
      <c r="C714" s="903" t="s">
        <v>141</v>
      </c>
      <c r="D714" s="904"/>
      <c r="E714" s="904"/>
      <c r="F714" s="904"/>
      <c r="G714" s="904"/>
      <c r="H714" s="904"/>
      <c r="I714" s="904"/>
      <c r="J714" s="905"/>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903" t="s">
        <v>142</v>
      </c>
      <c r="D715" s="904"/>
      <c r="E715" s="904"/>
      <c r="F715" s="904"/>
      <c r="G715" s="904"/>
      <c r="H715" s="904"/>
      <c r="I715" s="904"/>
      <c r="J715" s="905"/>
      <c r="K715" s="430">
        <v>1269</v>
      </c>
      <c r="L715" s="442">
        <v>1227</v>
      </c>
      <c r="M715" s="432">
        <v>1088</v>
      </c>
      <c r="N715" s="433">
        <v>1181</v>
      </c>
      <c r="O715" s="433">
        <v>815</v>
      </c>
      <c r="P715" s="433">
        <v>901</v>
      </c>
      <c r="Q715" s="433">
        <v>1301</v>
      </c>
      <c r="R715" s="433">
        <v>1124</v>
      </c>
      <c r="S715" s="433">
        <v>635</v>
      </c>
      <c r="T715" s="434" t="s">
        <v>129</v>
      </c>
      <c r="U715" s="130"/>
    </row>
    <row r="716" spans="1:21" s="3" customFormat="1" ht="18.95" customHeight="1" x14ac:dyDescent="0.25">
      <c r="A716" s="18"/>
      <c r="B716" s="18"/>
      <c r="C716" s="903" t="s">
        <v>143</v>
      </c>
      <c r="D716" s="904"/>
      <c r="E716" s="904"/>
      <c r="F716" s="904"/>
      <c r="G716" s="904"/>
      <c r="H716" s="904"/>
      <c r="I716" s="904"/>
      <c r="J716" s="905"/>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903" t="s">
        <v>144</v>
      </c>
      <c r="D717" s="904"/>
      <c r="E717" s="904"/>
      <c r="F717" s="904"/>
      <c r="G717" s="904"/>
      <c r="H717" s="904"/>
      <c r="I717" s="904"/>
      <c r="J717" s="905"/>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903" t="s">
        <v>145</v>
      </c>
      <c r="D718" s="904"/>
      <c r="E718" s="904"/>
      <c r="F718" s="904"/>
      <c r="G718" s="904"/>
      <c r="H718" s="904"/>
      <c r="I718" s="904"/>
      <c r="J718" s="905"/>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903" t="s">
        <v>146</v>
      </c>
      <c r="D719" s="904"/>
      <c r="E719" s="904"/>
      <c r="F719" s="904"/>
      <c r="G719" s="904"/>
      <c r="H719" s="904"/>
      <c r="I719" s="904"/>
      <c r="J719" s="905"/>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903" t="s">
        <v>147</v>
      </c>
      <c r="D720" s="904"/>
      <c r="E720" s="904"/>
      <c r="F720" s="904"/>
      <c r="G720" s="904"/>
      <c r="H720" s="904"/>
      <c r="I720" s="904"/>
      <c r="J720" s="905"/>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903" t="s">
        <v>148</v>
      </c>
      <c r="D721" s="904"/>
      <c r="E721" s="904"/>
      <c r="F721" s="904"/>
      <c r="G721" s="904"/>
      <c r="H721" s="904"/>
      <c r="I721" s="904"/>
      <c r="J721" s="905"/>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903" t="s">
        <v>149</v>
      </c>
      <c r="D722" s="904"/>
      <c r="E722" s="904"/>
      <c r="F722" s="904"/>
      <c r="G722" s="904"/>
      <c r="H722" s="904"/>
      <c r="I722" s="904"/>
      <c r="J722" s="905"/>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903" t="s">
        <v>150</v>
      </c>
      <c r="D723" s="904"/>
      <c r="E723" s="904"/>
      <c r="F723" s="904"/>
      <c r="G723" s="904"/>
      <c r="H723" s="904"/>
      <c r="I723" s="904"/>
      <c r="J723" s="905"/>
      <c r="K723" s="430">
        <v>0</v>
      </c>
      <c r="L723" s="442">
        <v>0</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903" t="s">
        <v>151</v>
      </c>
      <c r="D724" s="904"/>
      <c r="E724" s="904"/>
      <c r="F724" s="904"/>
      <c r="G724" s="904"/>
      <c r="H724" s="904"/>
      <c r="I724" s="904"/>
      <c r="J724" s="905"/>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903" t="s">
        <v>152</v>
      </c>
      <c r="D725" s="904"/>
      <c r="E725" s="904"/>
      <c r="F725" s="904"/>
      <c r="G725" s="904"/>
      <c r="H725" s="904"/>
      <c r="I725" s="904"/>
      <c r="J725" s="905"/>
      <c r="K725" s="430">
        <v>0</v>
      </c>
      <c r="L725" s="442">
        <v>0</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903" t="s">
        <v>153</v>
      </c>
      <c r="D726" s="904"/>
      <c r="E726" s="904"/>
      <c r="F726" s="904"/>
      <c r="G726" s="904"/>
      <c r="H726" s="904"/>
      <c r="I726" s="904"/>
      <c r="J726" s="905"/>
      <c r="K726" s="430">
        <v>0</v>
      </c>
      <c r="L726" s="442">
        <v>0</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903" t="s">
        <v>154</v>
      </c>
      <c r="D727" s="904"/>
      <c r="E727" s="904"/>
      <c r="F727" s="904"/>
      <c r="G727" s="904"/>
      <c r="H727" s="904"/>
      <c r="I727" s="904"/>
      <c r="J727" s="905"/>
      <c r="K727" s="430">
        <v>0</v>
      </c>
      <c r="L727" s="442">
        <v>0</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903" t="s">
        <v>155</v>
      </c>
      <c r="D728" s="904"/>
      <c r="E728" s="904"/>
      <c r="F728" s="904"/>
      <c r="G728" s="904"/>
      <c r="H728" s="904"/>
      <c r="I728" s="904"/>
      <c r="J728" s="905"/>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903" t="s">
        <v>97</v>
      </c>
      <c r="D729" s="904"/>
      <c r="E729" s="904"/>
      <c r="F729" s="904"/>
      <c r="G729" s="904"/>
      <c r="H729" s="904"/>
      <c r="I729" s="904"/>
      <c r="J729" s="905"/>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903" t="s">
        <v>156</v>
      </c>
      <c r="D730" s="904"/>
      <c r="E730" s="904"/>
      <c r="F730" s="904"/>
      <c r="G730" s="904"/>
      <c r="H730" s="904"/>
      <c r="I730" s="904"/>
      <c r="J730" s="905"/>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903" t="s">
        <v>157</v>
      </c>
      <c r="D731" s="904"/>
      <c r="E731" s="904"/>
      <c r="F731" s="904"/>
      <c r="G731" s="904"/>
      <c r="H731" s="904"/>
      <c r="I731" s="904"/>
      <c r="J731" s="905"/>
      <c r="K731" s="430">
        <v>0</v>
      </c>
      <c r="L731" s="442">
        <v>0</v>
      </c>
      <c r="M731" s="432" t="s">
        <v>129</v>
      </c>
      <c r="N731" s="433">
        <v>0</v>
      </c>
      <c r="O731" s="433">
        <v>0</v>
      </c>
      <c r="P731" s="433">
        <v>0</v>
      </c>
      <c r="Q731" s="433">
        <v>0</v>
      </c>
      <c r="R731" s="433">
        <v>0</v>
      </c>
      <c r="S731" s="433">
        <v>0</v>
      </c>
      <c r="T731" s="434" t="s">
        <v>129</v>
      </c>
      <c r="U731" s="130"/>
    </row>
    <row r="732" spans="1:21" s="3" customFormat="1" ht="18.95" customHeight="1" x14ac:dyDescent="0.25">
      <c r="A732" s="18"/>
      <c r="B732" s="18"/>
      <c r="C732" s="903" t="s">
        <v>158</v>
      </c>
      <c r="D732" s="904"/>
      <c r="E732" s="904"/>
      <c r="F732" s="904"/>
      <c r="G732" s="904"/>
      <c r="H732" s="904"/>
      <c r="I732" s="904"/>
      <c r="J732" s="905"/>
      <c r="K732" s="430">
        <v>0</v>
      </c>
      <c r="L732" s="442">
        <v>0</v>
      </c>
      <c r="M732" s="432">
        <v>0</v>
      </c>
      <c r="N732" s="433">
        <v>0</v>
      </c>
      <c r="O732" s="433">
        <v>0</v>
      </c>
      <c r="P732" s="433">
        <v>0</v>
      </c>
      <c r="Q732" s="433">
        <v>0</v>
      </c>
      <c r="R732" s="433">
        <v>0</v>
      </c>
      <c r="S732" s="433">
        <v>0</v>
      </c>
      <c r="T732" s="434" t="s">
        <v>129</v>
      </c>
      <c r="U732" s="130"/>
    </row>
    <row r="733" spans="1:21" s="3" customFormat="1" ht="18.95" customHeight="1" x14ac:dyDescent="0.25">
      <c r="A733" s="18"/>
      <c r="B733" s="18"/>
      <c r="C733" s="903" t="s">
        <v>159</v>
      </c>
      <c r="D733" s="904"/>
      <c r="E733" s="904"/>
      <c r="F733" s="904"/>
      <c r="G733" s="904"/>
      <c r="H733" s="904"/>
      <c r="I733" s="904"/>
      <c r="J733" s="905"/>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903" t="s">
        <v>160</v>
      </c>
      <c r="D734" s="904"/>
      <c r="E734" s="904"/>
      <c r="F734" s="904"/>
      <c r="G734" s="904"/>
      <c r="H734" s="904"/>
      <c r="I734" s="904"/>
      <c r="J734" s="905"/>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903" t="s">
        <v>161</v>
      </c>
      <c r="D735" s="904"/>
      <c r="E735" s="904"/>
      <c r="F735" s="904"/>
      <c r="G735" s="904"/>
      <c r="H735" s="904"/>
      <c r="I735" s="904"/>
      <c r="J735" s="905"/>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903" t="s">
        <v>162</v>
      </c>
      <c r="D736" s="904"/>
      <c r="E736" s="904"/>
      <c r="F736" s="904"/>
      <c r="G736" s="904"/>
      <c r="H736" s="904"/>
      <c r="I736" s="904"/>
      <c r="J736" s="905"/>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903" t="s">
        <v>163</v>
      </c>
      <c r="D737" s="904"/>
      <c r="E737" s="904"/>
      <c r="F737" s="904"/>
      <c r="G737" s="904"/>
      <c r="H737" s="904"/>
      <c r="I737" s="904"/>
      <c r="J737" s="905"/>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903" t="s">
        <v>164</v>
      </c>
      <c r="D738" s="904"/>
      <c r="E738" s="904"/>
      <c r="F738" s="904"/>
      <c r="G738" s="904"/>
      <c r="H738" s="904"/>
      <c r="I738" s="904"/>
      <c r="J738" s="905"/>
      <c r="K738" s="430">
        <v>0</v>
      </c>
      <c r="L738" s="442">
        <v>0</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903" t="s">
        <v>165</v>
      </c>
      <c r="D739" s="904"/>
      <c r="E739" s="904"/>
      <c r="F739" s="904"/>
      <c r="G739" s="904"/>
      <c r="H739" s="904"/>
      <c r="I739" s="904"/>
      <c r="J739" s="905"/>
      <c r="K739" s="430">
        <v>0</v>
      </c>
      <c r="L739" s="442">
        <v>0</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903" t="s">
        <v>166</v>
      </c>
      <c r="D740" s="904"/>
      <c r="E740" s="904"/>
      <c r="F740" s="904"/>
      <c r="G740" s="904"/>
      <c r="H740" s="904"/>
      <c r="I740" s="904"/>
      <c r="J740" s="905"/>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903" t="s">
        <v>167</v>
      </c>
      <c r="D741" s="904"/>
      <c r="E741" s="904"/>
      <c r="F741" s="904"/>
      <c r="G741" s="904"/>
      <c r="H741" s="904"/>
      <c r="I741" s="904"/>
      <c r="J741" s="905"/>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903" t="s">
        <v>168</v>
      </c>
      <c r="D742" s="904"/>
      <c r="E742" s="904"/>
      <c r="F742" s="904"/>
      <c r="G742" s="904"/>
      <c r="H742" s="904"/>
      <c r="I742" s="904"/>
      <c r="J742" s="905"/>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903" t="s">
        <v>169</v>
      </c>
      <c r="D743" s="904"/>
      <c r="E743" s="904"/>
      <c r="F743" s="904"/>
      <c r="G743" s="904"/>
      <c r="H743" s="904"/>
      <c r="I743" s="904"/>
      <c r="J743" s="905"/>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903" t="s">
        <v>170</v>
      </c>
      <c r="D744" s="904"/>
      <c r="E744" s="904"/>
      <c r="F744" s="904"/>
      <c r="G744" s="904"/>
      <c r="H744" s="904"/>
      <c r="I744" s="904"/>
      <c r="J744" s="905"/>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903" t="s">
        <v>171</v>
      </c>
      <c r="D745" s="904"/>
      <c r="E745" s="904"/>
      <c r="F745" s="904"/>
      <c r="G745" s="904"/>
      <c r="H745" s="904"/>
      <c r="I745" s="904"/>
      <c r="J745" s="905"/>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903" t="s">
        <v>172</v>
      </c>
      <c r="D746" s="904"/>
      <c r="E746" s="904"/>
      <c r="F746" s="904"/>
      <c r="G746" s="904"/>
      <c r="H746" s="904"/>
      <c r="I746" s="904"/>
      <c r="J746" s="905"/>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903" t="s">
        <v>173</v>
      </c>
      <c r="D747" s="904"/>
      <c r="E747" s="904"/>
      <c r="F747" s="904"/>
      <c r="G747" s="904"/>
      <c r="H747" s="904"/>
      <c r="I747" s="904"/>
      <c r="J747" s="905"/>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903" t="s">
        <v>174</v>
      </c>
      <c r="D748" s="904"/>
      <c r="E748" s="904"/>
      <c r="F748" s="904"/>
      <c r="G748" s="904"/>
      <c r="H748" s="904"/>
      <c r="I748" s="904"/>
      <c r="J748" s="905"/>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903" t="s">
        <v>175</v>
      </c>
      <c r="D749" s="904"/>
      <c r="E749" s="904"/>
      <c r="F749" s="904"/>
      <c r="G749" s="904"/>
      <c r="H749" s="904"/>
      <c r="I749" s="904"/>
      <c r="J749" s="905"/>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903" t="s">
        <v>176</v>
      </c>
      <c r="D750" s="904"/>
      <c r="E750" s="904"/>
      <c r="F750" s="904"/>
      <c r="G750" s="904"/>
      <c r="H750" s="904"/>
      <c r="I750" s="904"/>
      <c r="J750" s="905"/>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903" t="s">
        <v>177</v>
      </c>
      <c r="D751" s="904"/>
      <c r="E751" s="904"/>
      <c r="F751" s="904"/>
      <c r="G751" s="904"/>
      <c r="H751" s="904"/>
      <c r="I751" s="904"/>
      <c r="J751" s="905"/>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903" t="s">
        <v>178</v>
      </c>
      <c r="D752" s="904"/>
      <c r="E752" s="904"/>
      <c r="F752" s="904"/>
      <c r="G752" s="904"/>
      <c r="H752" s="904"/>
      <c r="I752" s="904"/>
      <c r="J752" s="905"/>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903" t="s">
        <v>179</v>
      </c>
      <c r="D753" s="904"/>
      <c r="E753" s="904"/>
      <c r="F753" s="904"/>
      <c r="G753" s="904"/>
      <c r="H753" s="904"/>
      <c r="I753" s="904"/>
      <c r="J753" s="905"/>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903" t="s">
        <v>180</v>
      </c>
      <c r="D754" s="904"/>
      <c r="E754" s="904"/>
      <c r="F754" s="904"/>
      <c r="G754" s="904"/>
      <c r="H754" s="904"/>
      <c r="I754" s="904"/>
      <c r="J754" s="905"/>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903" t="s">
        <v>181</v>
      </c>
      <c r="D755" s="904"/>
      <c r="E755" s="904"/>
      <c r="F755" s="904"/>
      <c r="G755" s="904"/>
      <c r="H755" s="904"/>
      <c r="I755" s="904"/>
      <c r="J755" s="905"/>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903" t="s">
        <v>182</v>
      </c>
      <c r="D756" s="904"/>
      <c r="E756" s="904"/>
      <c r="F756" s="904"/>
      <c r="G756" s="904"/>
      <c r="H756" s="904"/>
      <c r="I756" s="904"/>
      <c r="J756" s="905"/>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920" t="s">
        <v>183</v>
      </c>
      <c r="D757" s="921"/>
      <c r="E757" s="921"/>
      <c r="F757" s="921"/>
      <c r="G757" s="921"/>
      <c r="H757" s="921"/>
      <c r="I757" s="921"/>
      <c r="J757" s="922"/>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903" t="s">
        <v>184</v>
      </c>
      <c r="D758" s="904"/>
      <c r="E758" s="904"/>
      <c r="F758" s="904"/>
      <c r="G758" s="904"/>
      <c r="H758" s="904"/>
      <c r="I758" s="904"/>
      <c r="J758" s="905"/>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903" t="s">
        <v>185</v>
      </c>
      <c r="D759" s="904"/>
      <c r="E759" s="904"/>
      <c r="F759" s="904"/>
      <c r="G759" s="904"/>
      <c r="H759" s="904"/>
      <c r="I759" s="904"/>
      <c r="J759" s="905"/>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903" t="s">
        <v>186</v>
      </c>
      <c r="D760" s="904"/>
      <c r="E760" s="904"/>
      <c r="F760" s="904"/>
      <c r="G760" s="904"/>
      <c r="H760" s="904"/>
      <c r="I760" s="904"/>
      <c r="J760" s="905"/>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903" t="s">
        <v>187</v>
      </c>
      <c r="D761" s="904"/>
      <c r="E761" s="904"/>
      <c r="F761" s="904"/>
      <c r="G761" s="904"/>
      <c r="H761" s="904"/>
      <c r="I761" s="904"/>
      <c r="J761" s="905"/>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903" t="s">
        <v>95</v>
      </c>
      <c r="D762" s="904"/>
      <c r="E762" s="904"/>
      <c r="F762" s="904"/>
      <c r="G762" s="904"/>
      <c r="H762" s="904"/>
      <c r="I762" s="904"/>
      <c r="J762" s="905"/>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903" t="s">
        <v>188</v>
      </c>
      <c r="D763" s="904"/>
      <c r="E763" s="904"/>
      <c r="F763" s="904"/>
      <c r="G763" s="904"/>
      <c r="H763" s="904"/>
      <c r="I763" s="904"/>
      <c r="J763" s="905"/>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903" t="s">
        <v>189</v>
      </c>
      <c r="D764" s="904"/>
      <c r="E764" s="904"/>
      <c r="F764" s="904"/>
      <c r="G764" s="904"/>
      <c r="H764" s="904"/>
      <c r="I764" s="904"/>
      <c r="J764" s="905"/>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903" t="s">
        <v>190</v>
      </c>
      <c r="D765" s="904"/>
      <c r="E765" s="904"/>
      <c r="F765" s="904"/>
      <c r="G765" s="904"/>
      <c r="H765" s="904"/>
      <c r="I765" s="904"/>
      <c r="J765" s="905"/>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903" t="s">
        <v>191</v>
      </c>
      <c r="D766" s="904"/>
      <c r="E766" s="904"/>
      <c r="F766" s="904"/>
      <c r="G766" s="904"/>
      <c r="H766" s="904"/>
      <c r="I766" s="904"/>
      <c r="J766" s="905"/>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903" t="s">
        <v>192</v>
      </c>
      <c r="D767" s="904"/>
      <c r="E767" s="904"/>
      <c r="F767" s="904"/>
      <c r="G767" s="904"/>
      <c r="H767" s="904"/>
      <c r="I767" s="904"/>
      <c r="J767" s="905"/>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903" t="s">
        <v>193</v>
      </c>
      <c r="D768" s="904"/>
      <c r="E768" s="904"/>
      <c r="F768" s="904"/>
      <c r="G768" s="904"/>
      <c r="H768" s="904"/>
      <c r="I768" s="904"/>
      <c r="J768" s="905"/>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903" t="s">
        <v>194</v>
      </c>
      <c r="D769" s="904"/>
      <c r="E769" s="904"/>
      <c r="F769" s="904"/>
      <c r="G769" s="904"/>
      <c r="H769" s="904"/>
      <c r="I769" s="904"/>
      <c r="J769" s="905"/>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903" t="s">
        <v>195</v>
      </c>
      <c r="D770" s="904"/>
      <c r="E770" s="904"/>
      <c r="F770" s="904"/>
      <c r="G770" s="904"/>
      <c r="H770" s="904"/>
      <c r="I770" s="904"/>
      <c r="J770" s="905"/>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903" t="s">
        <v>481</v>
      </c>
      <c r="D771" s="904"/>
      <c r="E771" s="904"/>
      <c r="F771" s="904"/>
      <c r="G771" s="904"/>
      <c r="H771" s="904"/>
      <c r="I771" s="904"/>
      <c r="J771" s="905"/>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923" t="s">
        <v>196</v>
      </c>
      <c r="D772" s="924"/>
      <c r="E772" s="924"/>
      <c r="F772" s="924"/>
      <c r="G772" s="924"/>
      <c r="H772" s="924"/>
      <c r="I772" s="924"/>
      <c r="J772" s="925"/>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82" t="s">
        <v>328</v>
      </c>
      <c r="I774" s="682"/>
      <c r="J774" s="682"/>
      <c r="K774" s="137" t="s">
        <v>50</v>
      </c>
      <c r="L774" s="178" t="s">
        <v>51</v>
      </c>
      <c r="M774" s="179" t="s">
        <v>52</v>
      </c>
      <c r="N774" s="138" t="s">
        <v>54</v>
      </c>
      <c r="O774" s="138" t="s">
        <v>55</v>
      </c>
      <c r="P774" s="138" t="s">
        <v>56</v>
      </c>
      <c r="Q774" s="138" t="s">
        <v>56</v>
      </c>
      <c r="R774" s="138" t="s">
        <v>56</v>
      </c>
      <c r="S774" s="138" t="s">
        <v>56</v>
      </c>
      <c r="T774" s="139" t="s">
        <v>56</v>
      </c>
      <c r="U774" s="191"/>
    </row>
    <row r="775" spans="1:21" ht="30" customHeight="1" thickBot="1" x14ac:dyDescent="0.3">
      <c r="A775" s="18"/>
      <c r="B775" s="19"/>
      <c r="C775" s="35"/>
      <c r="D775" s="35"/>
      <c r="E775" s="35"/>
      <c r="F775" s="35"/>
      <c r="G775" s="35"/>
      <c r="H775" s="682" t="s">
        <v>330</v>
      </c>
      <c r="I775" s="682"/>
      <c r="J775" s="682"/>
      <c r="K775" s="440" t="s">
        <v>63</v>
      </c>
      <c r="L775" s="215" t="s">
        <v>63</v>
      </c>
      <c r="M775" s="335" t="s">
        <v>63</v>
      </c>
      <c r="N775" s="215" t="s">
        <v>63</v>
      </c>
      <c r="O775" s="215" t="s">
        <v>63</v>
      </c>
      <c r="P775" s="215" t="s">
        <v>56</v>
      </c>
      <c r="Q775" s="215" t="s">
        <v>56</v>
      </c>
      <c r="R775" s="215" t="s">
        <v>56</v>
      </c>
      <c r="S775" s="215" t="s">
        <v>56</v>
      </c>
      <c r="T775" s="216" t="s">
        <v>56</v>
      </c>
      <c r="U775" s="130"/>
    </row>
    <row r="776" spans="1:21" s="3" customFormat="1" ht="18.95" customHeight="1" x14ac:dyDescent="0.25">
      <c r="A776" s="18"/>
      <c r="B776" s="18"/>
      <c r="C776" s="906" t="s">
        <v>94</v>
      </c>
      <c r="D776" s="907"/>
      <c r="E776" s="907"/>
      <c r="F776" s="907"/>
      <c r="G776" s="907"/>
      <c r="H776" s="907"/>
      <c r="I776" s="907"/>
      <c r="J776" s="908"/>
      <c r="K776" s="425">
        <v>0</v>
      </c>
      <c r="L776" s="441">
        <v>0</v>
      </c>
      <c r="M776" s="427">
        <v>0</v>
      </c>
      <c r="N776" s="428">
        <v>0</v>
      </c>
      <c r="O776" s="428">
        <v>0</v>
      </c>
      <c r="P776" s="428" t="s">
        <v>56</v>
      </c>
      <c r="Q776" s="428" t="s">
        <v>56</v>
      </c>
      <c r="R776" s="428" t="s">
        <v>56</v>
      </c>
      <c r="S776" s="428" t="s">
        <v>56</v>
      </c>
      <c r="T776" s="429" t="s">
        <v>56</v>
      </c>
      <c r="U776" s="130"/>
    </row>
    <row r="777" spans="1:21" s="3" customFormat="1" ht="18.95" customHeight="1" x14ac:dyDescent="0.25">
      <c r="A777" s="18"/>
      <c r="B777" s="18"/>
      <c r="C777" s="903" t="s">
        <v>124</v>
      </c>
      <c r="D777" s="904"/>
      <c r="E777" s="904"/>
      <c r="F777" s="904"/>
      <c r="G777" s="904"/>
      <c r="H777" s="904"/>
      <c r="I777" s="904"/>
      <c r="J777" s="905"/>
      <c r="K777" s="430">
        <v>0</v>
      </c>
      <c r="L777" s="442">
        <v>0</v>
      </c>
      <c r="M777" s="432">
        <v>0</v>
      </c>
      <c r="N777" s="433">
        <v>0</v>
      </c>
      <c r="O777" s="433">
        <v>0</v>
      </c>
      <c r="P777" s="433" t="s">
        <v>56</v>
      </c>
      <c r="Q777" s="433" t="s">
        <v>56</v>
      </c>
      <c r="R777" s="433" t="s">
        <v>56</v>
      </c>
      <c r="S777" s="433" t="s">
        <v>56</v>
      </c>
      <c r="T777" s="434" t="s">
        <v>56</v>
      </c>
      <c r="U777" s="130"/>
    </row>
    <row r="778" spans="1:21" s="3" customFormat="1" ht="18.95" customHeight="1" x14ac:dyDescent="0.25">
      <c r="A778" s="18"/>
      <c r="B778" s="18"/>
      <c r="C778" s="903" t="s">
        <v>125</v>
      </c>
      <c r="D778" s="904"/>
      <c r="E778" s="904"/>
      <c r="F778" s="904"/>
      <c r="G778" s="904"/>
      <c r="H778" s="904"/>
      <c r="I778" s="904"/>
      <c r="J778" s="905"/>
      <c r="K778" s="430">
        <v>0</v>
      </c>
      <c r="L778" s="442">
        <v>0</v>
      </c>
      <c r="M778" s="432">
        <v>0</v>
      </c>
      <c r="N778" s="433">
        <v>0</v>
      </c>
      <c r="O778" s="433">
        <v>0</v>
      </c>
      <c r="P778" s="433" t="s">
        <v>56</v>
      </c>
      <c r="Q778" s="433" t="s">
        <v>56</v>
      </c>
      <c r="R778" s="433" t="s">
        <v>56</v>
      </c>
      <c r="S778" s="433" t="s">
        <v>56</v>
      </c>
      <c r="T778" s="434" t="s">
        <v>56</v>
      </c>
      <c r="U778" s="130"/>
    </row>
    <row r="779" spans="1:21" s="3" customFormat="1" ht="18.95" customHeight="1" x14ac:dyDescent="0.25">
      <c r="A779" s="18"/>
      <c r="B779" s="18"/>
      <c r="C779" s="903" t="s">
        <v>126</v>
      </c>
      <c r="D779" s="904"/>
      <c r="E779" s="904"/>
      <c r="F779" s="904"/>
      <c r="G779" s="904"/>
      <c r="H779" s="904"/>
      <c r="I779" s="904"/>
      <c r="J779" s="905"/>
      <c r="K779" s="430">
        <v>0</v>
      </c>
      <c r="L779" s="442">
        <v>0</v>
      </c>
      <c r="M779" s="432">
        <v>0</v>
      </c>
      <c r="N779" s="433">
        <v>0</v>
      </c>
      <c r="O779" s="433">
        <v>0</v>
      </c>
      <c r="P779" s="433" t="s">
        <v>56</v>
      </c>
      <c r="Q779" s="433" t="s">
        <v>56</v>
      </c>
      <c r="R779" s="433" t="s">
        <v>56</v>
      </c>
      <c r="S779" s="433" t="s">
        <v>56</v>
      </c>
      <c r="T779" s="434" t="s">
        <v>56</v>
      </c>
      <c r="U779" s="130"/>
    </row>
    <row r="780" spans="1:21" s="3" customFormat="1" ht="18.95" customHeight="1" x14ac:dyDescent="0.25">
      <c r="A780" s="18"/>
      <c r="B780" s="18"/>
      <c r="C780" s="903" t="s">
        <v>127</v>
      </c>
      <c r="D780" s="904"/>
      <c r="E780" s="904"/>
      <c r="F780" s="904"/>
      <c r="G780" s="904"/>
      <c r="H780" s="904"/>
      <c r="I780" s="904"/>
      <c r="J780" s="905"/>
      <c r="K780" s="430">
        <v>0</v>
      </c>
      <c r="L780" s="442">
        <v>0</v>
      </c>
      <c r="M780" s="432">
        <v>0</v>
      </c>
      <c r="N780" s="433">
        <v>0</v>
      </c>
      <c r="O780" s="433">
        <v>0</v>
      </c>
      <c r="P780" s="433" t="s">
        <v>56</v>
      </c>
      <c r="Q780" s="433" t="s">
        <v>56</v>
      </c>
      <c r="R780" s="433" t="s">
        <v>56</v>
      </c>
      <c r="S780" s="433" t="s">
        <v>56</v>
      </c>
      <c r="T780" s="434" t="s">
        <v>56</v>
      </c>
      <c r="U780" s="130"/>
    </row>
    <row r="781" spans="1:21" s="3" customFormat="1" ht="18.95" customHeight="1" x14ac:dyDescent="0.25">
      <c r="A781" s="18"/>
      <c r="B781" s="18"/>
      <c r="C781" s="903" t="s">
        <v>128</v>
      </c>
      <c r="D781" s="904"/>
      <c r="E781" s="904"/>
      <c r="F781" s="904"/>
      <c r="G781" s="904"/>
      <c r="H781" s="904"/>
      <c r="I781" s="904"/>
      <c r="J781" s="905"/>
      <c r="K781" s="430">
        <v>0</v>
      </c>
      <c r="L781" s="442">
        <v>0</v>
      </c>
      <c r="M781" s="432">
        <v>0</v>
      </c>
      <c r="N781" s="433">
        <v>0</v>
      </c>
      <c r="O781" s="433">
        <v>0</v>
      </c>
      <c r="P781" s="433" t="s">
        <v>56</v>
      </c>
      <c r="Q781" s="433" t="s">
        <v>56</v>
      </c>
      <c r="R781" s="433" t="s">
        <v>56</v>
      </c>
      <c r="S781" s="433" t="s">
        <v>56</v>
      </c>
      <c r="T781" s="434" t="s">
        <v>56</v>
      </c>
      <c r="U781" s="130"/>
    </row>
    <row r="782" spans="1:21" s="3" customFormat="1" ht="18.95" customHeight="1" x14ac:dyDescent="0.25">
      <c r="A782" s="18"/>
      <c r="B782" s="18"/>
      <c r="C782" s="903" t="s">
        <v>131</v>
      </c>
      <c r="D782" s="904"/>
      <c r="E782" s="904"/>
      <c r="F782" s="904"/>
      <c r="G782" s="904"/>
      <c r="H782" s="904"/>
      <c r="I782" s="904"/>
      <c r="J782" s="905"/>
      <c r="K782" s="430">
        <v>0</v>
      </c>
      <c r="L782" s="442">
        <v>0</v>
      </c>
      <c r="M782" s="432">
        <v>0</v>
      </c>
      <c r="N782" s="433">
        <v>0</v>
      </c>
      <c r="O782" s="433">
        <v>0</v>
      </c>
      <c r="P782" s="433" t="s">
        <v>56</v>
      </c>
      <c r="Q782" s="433" t="s">
        <v>56</v>
      </c>
      <c r="R782" s="433" t="s">
        <v>56</v>
      </c>
      <c r="S782" s="433" t="s">
        <v>56</v>
      </c>
      <c r="T782" s="434" t="s">
        <v>56</v>
      </c>
      <c r="U782" s="130"/>
    </row>
    <row r="783" spans="1:21" s="3" customFormat="1" ht="18.95" customHeight="1" x14ac:dyDescent="0.25">
      <c r="A783" s="18"/>
      <c r="B783" s="18"/>
      <c r="C783" s="903" t="s">
        <v>132</v>
      </c>
      <c r="D783" s="904"/>
      <c r="E783" s="904"/>
      <c r="F783" s="904"/>
      <c r="G783" s="904"/>
      <c r="H783" s="904"/>
      <c r="I783" s="904"/>
      <c r="J783" s="905"/>
      <c r="K783" s="430">
        <v>0</v>
      </c>
      <c r="L783" s="442">
        <v>0</v>
      </c>
      <c r="M783" s="432">
        <v>0</v>
      </c>
      <c r="N783" s="433">
        <v>0</v>
      </c>
      <c r="O783" s="433">
        <v>0</v>
      </c>
      <c r="P783" s="433" t="s">
        <v>56</v>
      </c>
      <c r="Q783" s="433" t="s">
        <v>56</v>
      </c>
      <c r="R783" s="433" t="s">
        <v>56</v>
      </c>
      <c r="S783" s="433" t="s">
        <v>56</v>
      </c>
      <c r="T783" s="434" t="s">
        <v>56</v>
      </c>
      <c r="U783" s="130"/>
    </row>
    <row r="784" spans="1:21" s="3" customFormat="1" ht="19.5" customHeight="1" x14ac:dyDescent="0.25">
      <c r="A784" s="18"/>
      <c r="B784" s="18"/>
      <c r="C784" s="903" t="s">
        <v>133</v>
      </c>
      <c r="D784" s="904"/>
      <c r="E784" s="904"/>
      <c r="F784" s="904"/>
      <c r="G784" s="904"/>
      <c r="H784" s="904"/>
      <c r="I784" s="904"/>
      <c r="J784" s="905"/>
      <c r="K784" s="430">
        <v>0</v>
      </c>
      <c r="L784" s="442">
        <v>0</v>
      </c>
      <c r="M784" s="432">
        <v>0</v>
      </c>
      <c r="N784" s="433">
        <v>0</v>
      </c>
      <c r="O784" s="433">
        <v>0</v>
      </c>
      <c r="P784" s="433" t="s">
        <v>56</v>
      </c>
      <c r="Q784" s="433" t="s">
        <v>56</v>
      </c>
      <c r="R784" s="433" t="s">
        <v>56</v>
      </c>
      <c r="S784" s="433" t="s">
        <v>56</v>
      </c>
      <c r="T784" s="434" t="s">
        <v>56</v>
      </c>
      <c r="U784" s="130"/>
    </row>
    <row r="785" spans="1:21" s="3" customFormat="1" ht="18.95" customHeight="1" x14ac:dyDescent="0.25">
      <c r="A785" s="18"/>
      <c r="B785" s="18"/>
      <c r="C785" s="903" t="s">
        <v>134</v>
      </c>
      <c r="D785" s="904"/>
      <c r="E785" s="904"/>
      <c r="F785" s="904"/>
      <c r="G785" s="904"/>
      <c r="H785" s="904"/>
      <c r="I785" s="904"/>
      <c r="J785" s="905"/>
      <c r="K785" s="430">
        <v>0</v>
      </c>
      <c r="L785" s="442">
        <v>0</v>
      </c>
      <c r="M785" s="432">
        <v>0</v>
      </c>
      <c r="N785" s="433">
        <v>0</v>
      </c>
      <c r="O785" s="433">
        <v>0</v>
      </c>
      <c r="P785" s="433" t="s">
        <v>56</v>
      </c>
      <c r="Q785" s="433" t="s">
        <v>56</v>
      </c>
      <c r="R785" s="433" t="s">
        <v>56</v>
      </c>
      <c r="S785" s="433" t="s">
        <v>56</v>
      </c>
      <c r="T785" s="434" t="s">
        <v>56</v>
      </c>
      <c r="U785" s="130"/>
    </row>
    <row r="786" spans="1:21" s="3" customFormat="1" ht="34.5" customHeight="1" x14ac:dyDescent="0.25">
      <c r="A786" s="18"/>
      <c r="B786" s="18"/>
      <c r="C786" s="903" t="s">
        <v>135</v>
      </c>
      <c r="D786" s="904"/>
      <c r="E786" s="904"/>
      <c r="F786" s="904"/>
      <c r="G786" s="904"/>
      <c r="H786" s="904"/>
      <c r="I786" s="904"/>
      <c r="J786" s="905"/>
      <c r="K786" s="430">
        <v>0</v>
      </c>
      <c r="L786" s="442">
        <v>0</v>
      </c>
      <c r="M786" s="432">
        <v>0</v>
      </c>
      <c r="N786" s="433">
        <v>0</v>
      </c>
      <c r="O786" s="433">
        <v>0</v>
      </c>
      <c r="P786" s="433" t="s">
        <v>56</v>
      </c>
      <c r="Q786" s="433" t="s">
        <v>56</v>
      </c>
      <c r="R786" s="433" t="s">
        <v>56</v>
      </c>
      <c r="S786" s="433" t="s">
        <v>56</v>
      </c>
      <c r="T786" s="434" t="s">
        <v>56</v>
      </c>
      <c r="U786" s="130"/>
    </row>
    <row r="787" spans="1:21" s="3" customFormat="1" ht="18.95" customHeight="1" x14ac:dyDescent="0.25">
      <c r="A787" s="18"/>
      <c r="B787" s="18"/>
      <c r="C787" s="903" t="s">
        <v>136</v>
      </c>
      <c r="D787" s="904"/>
      <c r="E787" s="904"/>
      <c r="F787" s="904"/>
      <c r="G787" s="904"/>
      <c r="H787" s="904"/>
      <c r="I787" s="904"/>
      <c r="J787" s="905"/>
      <c r="K787" s="430">
        <v>0</v>
      </c>
      <c r="L787" s="442">
        <v>0</v>
      </c>
      <c r="M787" s="432">
        <v>0</v>
      </c>
      <c r="N787" s="433">
        <v>0</v>
      </c>
      <c r="O787" s="433">
        <v>0</v>
      </c>
      <c r="P787" s="433" t="s">
        <v>56</v>
      </c>
      <c r="Q787" s="433" t="s">
        <v>56</v>
      </c>
      <c r="R787" s="433" t="s">
        <v>56</v>
      </c>
      <c r="S787" s="433" t="s">
        <v>56</v>
      </c>
      <c r="T787" s="434" t="s">
        <v>56</v>
      </c>
      <c r="U787" s="130"/>
    </row>
    <row r="788" spans="1:21" s="3" customFormat="1" ht="17.25" customHeight="1" x14ac:dyDescent="0.25">
      <c r="A788" s="18"/>
      <c r="B788" s="18"/>
      <c r="C788" s="903" t="s">
        <v>137</v>
      </c>
      <c r="D788" s="904"/>
      <c r="E788" s="904"/>
      <c r="F788" s="904"/>
      <c r="G788" s="904"/>
      <c r="H788" s="904"/>
      <c r="I788" s="904"/>
      <c r="J788" s="905"/>
      <c r="K788" s="430">
        <v>0</v>
      </c>
      <c r="L788" s="442">
        <v>0</v>
      </c>
      <c r="M788" s="432">
        <v>0</v>
      </c>
      <c r="N788" s="433">
        <v>0</v>
      </c>
      <c r="O788" s="433">
        <v>0</v>
      </c>
      <c r="P788" s="433" t="s">
        <v>56</v>
      </c>
      <c r="Q788" s="433" t="s">
        <v>56</v>
      </c>
      <c r="R788" s="433" t="s">
        <v>56</v>
      </c>
      <c r="S788" s="433" t="s">
        <v>56</v>
      </c>
      <c r="T788" s="434" t="s">
        <v>56</v>
      </c>
      <c r="U788" s="130"/>
    </row>
    <row r="789" spans="1:21" s="3" customFormat="1" ht="18.95" customHeight="1" x14ac:dyDescent="0.25">
      <c r="A789" s="18"/>
      <c r="B789" s="18"/>
      <c r="C789" s="903" t="s">
        <v>138</v>
      </c>
      <c r="D789" s="904"/>
      <c r="E789" s="904"/>
      <c r="F789" s="904"/>
      <c r="G789" s="904"/>
      <c r="H789" s="904"/>
      <c r="I789" s="904"/>
      <c r="J789" s="905"/>
      <c r="K789" s="430">
        <v>0</v>
      </c>
      <c r="L789" s="442">
        <v>0</v>
      </c>
      <c r="M789" s="432">
        <v>0</v>
      </c>
      <c r="N789" s="433">
        <v>0</v>
      </c>
      <c r="O789" s="433">
        <v>0</v>
      </c>
      <c r="P789" s="433" t="s">
        <v>56</v>
      </c>
      <c r="Q789" s="433" t="s">
        <v>56</v>
      </c>
      <c r="R789" s="433" t="s">
        <v>56</v>
      </c>
      <c r="S789" s="433" t="s">
        <v>56</v>
      </c>
      <c r="T789" s="434" t="s">
        <v>56</v>
      </c>
      <c r="U789" s="130"/>
    </row>
    <row r="790" spans="1:21" s="3" customFormat="1" ht="18.95" customHeight="1" x14ac:dyDescent="0.25">
      <c r="A790" s="18"/>
      <c r="B790" s="18"/>
      <c r="C790" s="903" t="s">
        <v>139</v>
      </c>
      <c r="D790" s="904"/>
      <c r="E790" s="904"/>
      <c r="F790" s="904"/>
      <c r="G790" s="904"/>
      <c r="H790" s="904"/>
      <c r="I790" s="904"/>
      <c r="J790" s="905"/>
      <c r="K790" s="430">
        <v>0</v>
      </c>
      <c r="L790" s="442">
        <v>0</v>
      </c>
      <c r="M790" s="432">
        <v>0</v>
      </c>
      <c r="N790" s="433">
        <v>0</v>
      </c>
      <c r="O790" s="433">
        <v>0</v>
      </c>
      <c r="P790" s="433" t="s">
        <v>56</v>
      </c>
      <c r="Q790" s="433" t="s">
        <v>56</v>
      </c>
      <c r="R790" s="433" t="s">
        <v>56</v>
      </c>
      <c r="S790" s="433" t="s">
        <v>56</v>
      </c>
      <c r="T790" s="434" t="s">
        <v>56</v>
      </c>
      <c r="U790" s="130"/>
    </row>
    <row r="791" spans="1:21" s="3" customFormat="1" ht="18.95" customHeight="1" x14ac:dyDescent="0.25">
      <c r="A791" s="18"/>
      <c r="B791" s="18"/>
      <c r="C791" s="903" t="s">
        <v>140</v>
      </c>
      <c r="D791" s="904"/>
      <c r="E791" s="904"/>
      <c r="F791" s="904"/>
      <c r="G791" s="904"/>
      <c r="H791" s="904"/>
      <c r="I791" s="904"/>
      <c r="J791" s="905"/>
      <c r="K791" s="430">
        <v>0</v>
      </c>
      <c r="L791" s="442">
        <v>0</v>
      </c>
      <c r="M791" s="432">
        <v>0</v>
      </c>
      <c r="N791" s="433">
        <v>0</v>
      </c>
      <c r="O791" s="433">
        <v>0</v>
      </c>
      <c r="P791" s="433" t="s">
        <v>56</v>
      </c>
      <c r="Q791" s="433" t="s">
        <v>56</v>
      </c>
      <c r="R791" s="433" t="s">
        <v>56</v>
      </c>
      <c r="S791" s="433" t="s">
        <v>56</v>
      </c>
      <c r="T791" s="434" t="s">
        <v>56</v>
      </c>
      <c r="U791" s="130"/>
    </row>
    <row r="792" spans="1:21" s="3" customFormat="1" ht="18.95" customHeight="1" x14ac:dyDescent="0.25">
      <c r="A792" s="18"/>
      <c r="B792" s="18"/>
      <c r="C792" s="903" t="s">
        <v>141</v>
      </c>
      <c r="D792" s="904"/>
      <c r="E792" s="904"/>
      <c r="F792" s="904"/>
      <c r="G792" s="904"/>
      <c r="H792" s="904"/>
      <c r="I792" s="904"/>
      <c r="J792" s="905"/>
      <c r="K792" s="430">
        <v>0</v>
      </c>
      <c r="L792" s="442">
        <v>0</v>
      </c>
      <c r="M792" s="432">
        <v>0</v>
      </c>
      <c r="N792" s="433">
        <v>0</v>
      </c>
      <c r="O792" s="433">
        <v>0</v>
      </c>
      <c r="P792" s="433" t="s">
        <v>56</v>
      </c>
      <c r="Q792" s="433" t="s">
        <v>56</v>
      </c>
      <c r="R792" s="433" t="s">
        <v>56</v>
      </c>
      <c r="S792" s="433" t="s">
        <v>56</v>
      </c>
      <c r="T792" s="434" t="s">
        <v>56</v>
      </c>
      <c r="U792" s="130"/>
    </row>
    <row r="793" spans="1:21" s="3" customFormat="1" ht="18.95" customHeight="1" x14ac:dyDescent="0.25">
      <c r="A793" s="18"/>
      <c r="B793" s="18"/>
      <c r="C793" s="903" t="s">
        <v>142</v>
      </c>
      <c r="D793" s="904"/>
      <c r="E793" s="904"/>
      <c r="F793" s="904"/>
      <c r="G793" s="904"/>
      <c r="H793" s="904"/>
      <c r="I793" s="904"/>
      <c r="J793" s="905"/>
      <c r="K793" s="430" t="s">
        <v>129</v>
      </c>
      <c r="L793" s="442" t="s">
        <v>129</v>
      </c>
      <c r="M793" s="432" t="s">
        <v>129</v>
      </c>
      <c r="N793" s="433" t="s">
        <v>129</v>
      </c>
      <c r="O793" s="433" t="s">
        <v>129</v>
      </c>
      <c r="P793" s="433" t="s">
        <v>56</v>
      </c>
      <c r="Q793" s="433" t="s">
        <v>56</v>
      </c>
      <c r="R793" s="433" t="s">
        <v>56</v>
      </c>
      <c r="S793" s="433" t="s">
        <v>56</v>
      </c>
      <c r="T793" s="434" t="s">
        <v>56</v>
      </c>
      <c r="U793" s="130"/>
    </row>
    <row r="794" spans="1:21" s="3" customFormat="1" ht="18.95" customHeight="1" x14ac:dyDescent="0.25">
      <c r="A794" s="18"/>
      <c r="B794" s="18"/>
      <c r="C794" s="903" t="s">
        <v>143</v>
      </c>
      <c r="D794" s="904"/>
      <c r="E794" s="904"/>
      <c r="F794" s="904"/>
      <c r="G794" s="904"/>
      <c r="H794" s="904"/>
      <c r="I794" s="904"/>
      <c r="J794" s="905"/>
      <c r="K794" s="430">
        <v>0</v>
      </c>
      <c r="L794" s="442">
        <v>0</v>
      </c>
      <c r="M794" s="432">
        <v>0</v>
      </c>
      <c r="N794" s="433">
        <v>0</v>
      </c>
      <c r="O794" s="433">
        <v>0</v>
      </c>
      <c r="P794" s="433" t="s">
        <v>56</v>
      </c>
      <c r="Q794" s="433" t="s">
        <v>56</v>
      </c>
      <c r="R794" s="433" t="s">
        <v>56</v>
      </c>
      <c r="S794" s="433" t="s">
        <v>56</v>
      </c>
      <c r="T794" s="434" t="s">
        <v>56</v>
      </c>
      <c r="U794" s="130"/>
    </row>
    <row r="795" spans="1:21" s="3" customFormat="1" ht="18.95" customHeight="1" x14ac:dyDescent="0.25">
      <c r="A795" s="18"/>
      <c r="B795" s="18"/>
      <c r="C795" s="903" t="s">
        <v>144</v>
      </c>
      <c r="D795" s="904"/>
      <c r="E795" s="904"/>
      <c r="F795" s="904"/>
      <c r="G795" s="904"/>
      <c r="H795" s="904"/>
      <c r="I795" s="904"/>
      <c r="J795" s="905"/>
      <c r="K795" s="430">
        <v>0</v>
      </c>
      <c r="L795" s="442">
        <v>0</v>
      </c>
      <c r="M795" s="432">
        <v>0</v>
      </c>
      <c r="N795" s="433">
        <v>0</v>
      </c>
      <c r="O795" s="433">
        <v>0</v>
      </c>
      <c r="P795" s="433" t="s">
        <v>56</v>
      </c>
      <c r="Q795" s="433" t="s">
        <v>56</v>
      </c>
      <c r="R795" s="433" t="s">
        <v>56</v>
      </c>
      <c r="S795" s="433" t="s">
        <v>56</v>
      </c>
      <c r="T795" s="434" t="s">
        <v>56</v>
      </c>
      <c r="U795" s="130"/>
    </row>
    <row r="796" spans="1:21" s="3" customFormat="1" ht="18.95" customHeight="1" x14ac:dyDescent="0.25">
      <c r="A796" s="18"/>
      <c r="B796" s="18"/>
      <c r="C796" s="903" t="s">
        <v>145</v>
      </c>
      <c r="D796" s="904"/>
      <c r="E796" s="904"/>
      <c r="F796" s="904"/>
      <c r="G796" s="904"/>
      <c r="H796" s="904"/>
      <c r="I796" s="904"/>
      <c r="J796" s="905"/>
      <c r="K796" s="430">
        <v>0</v>
      </c>
      <c r="L796" s="442">
        <v>0</v>
      </c>
      <c r="M796" s="432">
        <v>0</v>
      </c>
      <c r="N796" s="433">
        <v>0</v>
      </c>
      <c r="O796" s="433">
        <v>0</v>
      </c>
      <c r="P796" s="433" t="s">
        <v>56</v>
      </c>
      <c r="Q796" s="433" t="s">
        <v>56</v>
      </c>
      <c r="R796" s="433" t="s">
        <v>56</v>
      </c>
      <c r="S796" s="433" t="s">
        <v>56</v>
      </c>
      <c r="T796" s="434" t="s">
        <v>56</v>
      </c>
      <c r="U796" s="130"/>
    </row>
    <row r="797" spans="1:21" s="3" customFormat="1" ht="18.95" customHeight="1" x14ac:dyDescent="0.25">
      <c r="A797" s="18"/>
      <c r="B797" s="18"/>
      <c r="C797" s="903" t="s">
        <v>146</v>
      </c>
      <c r="D797" s="904"/>
      <c r="E797" s="904"/>
      <c r="F797" s="904"/>
      <c r="G797" s="904"/>
      <c r="H797" s="904"/>
      <c r="I797" s="904"/>
      <c r="J797" s="905"/>
      <c r="K797" s="430">
        <v>0</v>
      </c>
      <c r="L797" s="442">
        <v>0</v>
      </c>
      <c r="M797" s="432">
        <v>0</v>
      </c>
      <c r="N797" s="433">
        <v>0</v>
      </c>
      <c r="O797" s="433">
        <v>0</v>
      </c>
      <c r="P797" s="433" t="s">
        <v>56</v>
      </c>
      <c r="Q797" s="433" t="s">
        <v>56</v>
      </c>
      <c r="R797" s="433" t="s">
        <v>56</v>
      </c>
      <c r="S797" s="433" t="s">
        <v>56</v>
      </c>
      <c r="T797" s="434" t="s">
        <v>56</v>
      </c>
      <c r="U797" s="130"/>
    </row>
    <row r="798" spans="1:21" s="3" customFormat="1" ht="18.95" customHeight="1" x14ac:dyDescent="0.25">
      <c r="A798" s="18"/>
      <c r="B798" s="18"/>
      <c r="C798" s="903" t="s">
        <v>147</v>
      </c>
      <c r="D798" s="904"/>
      <c r="E798" s="904"/>
      <c r="F798" s="904"/>
      <c r="G798" s="904"/>
      <c r="H798" s="904"/>
      <c r="I798" s="904"/>
      <c r="J798" s="905"/>
      <c r="K798" s="430">
        <v>0</v>
      </c>
      <c r="L798" s="442">
        <v>0</v>
      </c>
      <c r="M798" s="432">
        <v>0</v>
      </c>
      <c r="N798" s="433">
        <v>0</v>
      </c>
      <c r="O798" s="433">
        <v>0</v>
      </c>
      <c r="P798" s="433" t="s">
        <v>56</v>
      </c>
      <c r="Q798" s="433" t="s">
        <v>56</v>
      </c>
      <c r="R798" s="433" t="s">
        <v>56</v>
      </c>
      <c r="S798" s="433" t="s">
        <v>56</v>
      </c>
      <c r="T798" s="434" t="s">
        <v>56</v>
      </c>
      <c r="U798" s="130"/>
    </row>
    <row r="799" spans="1:21" s="3" customFormat="1" ht="18.95" customHeight="1" x14ac:dyDescent="0.25">
      <c r="A799" s="18"/>
      <c r="B799" s="18"/>
      <c r="C799" s="903" t="s">
        <v>148</v>
      </c>
      <c r="D799" s="904"/>
      <c r="E799" s="904"/>
      <c r="F799" s="904"/>
      <c r="G799" s="904"/>
      <c r="H799" s="904"/>
      <c r="I799" s="904"/>
      <c r="J799" s="905"/>
      <c r="K799" s="430">
        <v>0</v>
      </c>
      <c r="L799" s="442">
        <v>0</v>
      </c>
      <c r="M799" s="432">
        <v>0</v>
      </c>
      <c r="N799" s="433">
        <v>0</v>
      </c>
      <c r="O799" s="433">
        <v>0</v>
      </c>
      <c r="P799" s="433" t="s">
        <v>56</v>
      </c>
      <c r="Q799" s="433" t="s">
        <v>56</v>
      </c>
      <c r="R799" s="433" t="s">
        <v>56</v>
      </c>
      <c r="S799" s="433" t="s">
        <v>56</v>
      </c>
      <c r="T799" s="434" t="s">
        <v>56</v>
      </c>
      <c r="U799" s="130"/>
    </row>
    <row r="800" spans="1:21" s="3" customFormat="1" ht="18.95" customHeight="1" x14ac:dyDescent="0.25">
      <c r="A800" s="18"/>
      <c r="B800" s="18"/>
      <c r="C800" s="903" t="s">
        <v>149</v>
      </c>
      <c r="D800" s="904"/>
      <c r="E800" s="904"/>
      <c r="F800" s="904"/>
      <c r="G800" s="904"/>
      <c r="H800" s="904"/>
      <c r="I800" s="904"/>
      <c r="J800" s="905"/>
      <c r="K800" s="430">
        <v>0</v>
      </c>
      <c r="L800" s="442">
        <v>0</v>
      </c>
      <c r="M800" s="432">
        <v>0</v>
      </c>
      <c r="N800" s="433">
        <v>0</v>
      </c>
      <c r="O800" s="433">
        <v>0</v>
      </c>
      <c r="P800" s="433" t="s">
        <v>56</v>
      </c>
      <c r="Q800" s="433" t="s">
        <v>56</v>
      </c>
      <c r="R800" s="433" t="s">
        <v>56</v>
      </c>
      <c r="S800" s="433" t="s">
        <v>56</v>
      </c>
      <c r="T800" s="434" t="s">
        <v>56</v>
      </c>
      <c r="U800" s="130"/>
    </row>
    <row r="801" spans="1:21" s="3" customFormat="1" ht="18.95" customHeight="1" x14ac:dyDescent="0.25">
      <c r="A801" s="18"/>
      <c r="B801" s="18"/>
      <c r="C801" s="903" t="s">
        <v>150</v>
      </c>
      <c r="D801" s="904"/>
      <c r="E801" s="904"/>
      <c r="F801" s="904"/>
      <c r="G801" s="904"/>
      <c r="H801" s="904"/>
      <c r="I801" s="904"/>
      <c r="J801" s="905"/>
      <c r="K801" s="430">
        <v>0</v>
      </c>
      <c r="L801" s="442">
        <v>0</v>
      </c>
      <c r="M801" s="432">
        <v>0</v>
      </c>
      <c r="N801" s="433">
        <v>0</v>
      </c>
      <c r="O801" s="433">
        <v>0</v>
      </c>
      <c r="P801" s="433" t="s">
        <v>56</v>
      </c>
      <c r="Q801" s="433" t="s">
        <v>56</v>
      </c>
      <c r="R801" s="433" t="s">
        <v>56</v>
      </c>
      <c r="S801" s="433" t="s">
        <v>56</v>
      </c>
      <c r="T801" s="434" t="s">
        <v>56</v>
      </c>
      <c r="U801" s="130"/>
    </row>
    <row r="802" spans="1:21" s="3" customFormat="1" ht="18.95" customHeight="1" x14ac:dyDescent="0.25">
      <c r="A802" s="18"/>
      <c r="B802" s="18"/>
      <c r="C802" s="903" t="s">
        <v>151</v>
      </c>
      <c r="D802" s="904"/>
      <c r="E802" s="904"/>
      <c r="F802" s="904"/>
      <c r="G802" s="904"/>
      <c r="H802" s="904"/>
      <c r="I802" s="904"/>
      <c r="J802" s="905"/>
      <c r="K802" s="430">
        <v>0</v>
      </c>
      <c r="L802" s="442">
        <v>0</v>
      </c>
      <c r="M802" s="432">
        <v>0</v>
      </c>
      <c r="N802" s="433">
        <v>0</v>
      </c>
      <c r="O802" s="433">
        <v>0</v>
      </c>
      <c r="P802" s="433" t="s">
        <v>56</v>
      </c>
      <c r="Q802" s="433" t="s">
        <v>56</v>
      </c>
      <c r="R802" s="433" t="s">
        <v>56</v>
      </c>
      <c r="S802" s="433" t="s">
        <v>56</v>
      </c>
      <c r="T802" s="434" t="s">
        <v>56</v>
      </c>
      <c r="U802" s="130"/>
    </row>
    <row r="803" spans="1:21" s="3" customFormat="1" ht="18.95" customHeight="1" x14ac:dyDescent="0.25">
      <c r="A803" s="18"/>
      <c r="B803" s="18"/>
      <c r="C803" s="903" t="s">
        <v>152</v>
      </c>
      <c r="D803" s="904"/>
      <c r="E803" s="904"/>
      <c r="F803" s="904"/>
      <c r="G803" s="904"/>
      <c r="H803" s="904"/>
      <c r="I803" s="904"/>
      <c r="J803" s="905"/>
      <c r="K803" s="430">
        <v>0</v>
      </c>
      <c r="L803" s="442">
        <v>0</v>
      </c>
      <c r="M803" s="432">
        <v>0</v>
      </c>
      <c r="N803" s="433">
        <v>0</v>
      </c>
      <c r="O803" s="433">
        <v>0</v>
      </c>
      <c r="P803" s="433" t="s">
        <v>56</v>
      </c>
      <c r="Q803" s="433" t="s">
        <v>56</v>
      </c>
      <c r="R803" s="433" t="s">
        <v>56</v>
      </c>
      <c r="S803" s="433" t="s">
        <v>56</v>
      </c>
      <c r="T803" s="434" t="s">
        <v>56</v>
      </c>
      <c r="U803" s="130"/>
    </row>
    <row r="804" spans="1:21" s="3" customFormat="1" ht="17.25" customHeight="1" x14ac:dyDescent="0.25">
      <c r="A804" s="18"/>
      <c r="B804" s="18"/>
      <c r="C804" s="903" t="s">
        <v>153</v>
      </c>
      <c r="D804" s="904"/>
      <c r="E804" s="904"/>
      <c r="F804" s="904"/>
      <c r="G804" s="904"/>
      <c r="H804" s="904"/>
      <c r="I804" s="904"/>
      <c r="J804" s="905"/>
      <c r="K804" s="430">
        <v>0</v>
      </c>
      <c r="L804" s="442">
        <v>0</v>
      </c>
      <c r="M804" s="432">
        <v>0</v>
      </c>
      <c r="N804" s="433">
        <v>0</v>
      </c>
      <c r="O804" s="433">
        <v>0</v>
      </c>
      <c r="P804" s="433" t="s">
        <v>56</v>
      </c>
      <c r="Q804" s="433" t="s">
        <v>56</v>
      </c>
      <c r="R804" s="433" t="s">
        <v>56</v>
      </c>
      <c r="S804" s="433" t="s">
        <v>56</v>
      </c>
      <c r="T804" s="434" t="s">
        <v>56</v>
      </c>
      <c r="U804" s="130"/>
    </row>
    <row r="805" spans="1:21" s="3" customFormat="1" ht="18.95" customHeight="1" x14ac:dyDescent="0.25">
      <c r="A805" s="18"/>
      <c r="B805" s="18"/>
      <c r="C805" s="903" t="s">
        <v>154</v>
      </c>
      <c r="D805" s="904"/>
      <c r="E805" s="904"/>
      <c r="F805" s="904"/>
      <c r="G805" s="904"/>
      <c r="H805" s="904"/>
      <c r="I805" s="904"/>
      <c r="J805" s="905"/>
      <c r="K805" s="430">
        <v>0</v>
      </c>
      <c r="L805" s="442">
        <v>0</v>
      </c>
      <c r="M805" s="432">
        <v>0</v>
      </c>
      <c r="N805" s="433">
        <v>0</v>
      </c>
      <c r="O805" s="433">
        <v>0</v>
      </c>
      <c r="P805" s="433" t="s">
        <v>56</v>
      </c>
      <c r="Q805" s="433" t="s">
        <v>56</v>
      </c>
      <c r="R805" s="433" t="s">
        <v>56</v>
      </c>
      <c r="S805" s="433" t="s">
        <v>56</v>
      </c>
      <c r="T805" s="434" t="s">
        <v>56</v>
      </c>
      <c r="U805" s="130"/>
    </row>
    <row r="806" spans="1:21" s="3" customFormat="1" ht="18.95" customHeight="1" x14ac:dyDescent="0.25">
      <c r="A806" s="18"/>
      <c r="B806" s="18"/>
      <c r="C806" s="903" t="s">
        <v>155</v>
      </c>
      <c r="D806" s="904"/>
      <c r="E806" s="904"/>
      <c r="F806" s="904"/>
      <c r="G806" s="904"/>
      <c r="H806" s="904"/>
      <c r="I806" s="904"/>
      <c r="J806" s="905"/>
      <c r="K806" s="430">
        <v>0</v>
      </c>
      <c r="L806" s="442">
        <v>0</v>
      </c>
      <c r="M806" s="432">
        <v>0</v>
      </c>
      <c r="N806" s="433">
        <v>0</v>
      </c>
      <c r="O806" s="433">
        <v>0</v>
      </c>
      <c r="P806" s="433" t="s">
        <v>56</v>
      </c>
      <c r="Q806" s="433" t="s">
        <v>56</v>
      </c>
      <c r="R806" s="433" t="s">
        <v>56</v>
      </c>
      <c r="S806" s="433" t="s">
        <v>56</v>
      </c>
      <c r="T806" s="434" t="s">
        <v>56</v>
      </c>
      <c r="U806" s="130"/>
    </row>
    <row r="807" spans="1:21" s="3" customFormat="1" ht="18.95" customHeight="1" x14ac:dyDescent="0.25">
      <c r="A807" s="18"/>
      <c r="B807" s="18"/>
      <c r="C807" s="903" t="s">
        <v>97</v>
      </c>
      <c r="D807" s="904"/>
      <c r="E807" s="904"/>
      <c r="F807" s="904"/>
      <c r="G807" s="904"/>
      <c r="H807" s="904"/>
      <c r="I807" s="904"/>
      <c r="J807" s="905"/>
      <c r="K807" s="430">
        <v>0</v>
      </c>
      <c r="L807" s="442">
        <v>0</v>
      </c>
      <c r="M807" s="432">
        <v>0</v>
      </c>
      <c r="N807" s="433">
        <v>0</v>
      </c>
      <c r="O807" s="433">
        <v>604</v>
      </c>
      <c r="P807" s="433" t="s">
        <v>56</v>
      </c>
      <c r="Q807" s="433" t="s">
        <v>56</v>
      </c>
      <c r="R807" s="433" t="s">
        <v>56</v>
      </c>
      <c r="S807" s="433" t="s">
        <v>56</v>
      </c>
      <c r="T807" s="434" t="s">
        <v>56</v>
      </c>
      <c r="U807" s="130"/>
    </row>
    <row r="808" spans="1:21" s="3" customFormat="1" ht="18.95" customHeight="1" x14ac:dyDescent="0.25">
      <c r="A808" s="18"/>
      <c r="B808" s="18"/>
      <c r="C808" s="903" t="s">
        <v>156</v>
      </c>
      <c r="D808" s="904"/>
      <c r="E808" s="904"/>
      <c r="F808" s="904"/>
      <c r="G808" s="904"/>
      <c r="H808" s="904"/>
      <c r="I808" s="904"/>
      <c r="J808" s="905"/>
      <c r="K808" s="430">
        <v>0</v>
      </c>
      <c r="L808" s="442">
        <v>0</v>
      </c>
      <c r="M808" s="432">
        <v>0</v>
      </c>
      <c r="N808" s="433">
        <v>0</v>
      </c>
      <c r="O808" s="433">
        <v>0</v>
      </c>
      <c r="P808" s="433" t="s">
        <v>56</v>
      </c>
      <c r="Q808" s="433" t="s">
        <v>56</v>
      </c>
      <c r="R808" s="433" t="s">
        <v>56</v>
      </c>
      <c r="S808" s="433" t="s">
        <v>56</v>
      </c>
      <c r="T808" s="434" t="s">
        <v>56</v>
      </c>
      <c r="U808" s="130"/>
    </row>
    <row r="809" spans="1:21" s="3" customFormat="1" ht="18.95" customHeight="1" x14ac:dyDescent="0.25">
      <c r="A809" s="18"/>
      <c r="B809" s="18"/>
      <c r="C809" s="903" t="s">
        <v>157</v>
      </c>
      <c r="D809" s="904"/>
      <c r="E809" s="904"/>
      <c r="F809" s="904"/>
      <c r="G809" s="904"/>
      <c r="H809" s="904"/>
      <c r="I809" s="904"/>
      <c r="J809" s="905"/>
      <c r="K809" s="430" t="s">
        <v>129</v>
      </c>
      <c r="L809" s="442" t="s">
        <v>129</v>
      </c>
      <c r="M809" s="432">
        <v>10</v>
      </c>
      <c r="N809" s="433">
        <v>1276</v>
      </c>
      <c r="O809" s="433">
        <v>0</v>
      </c>
      <c r="P809" s="433" t="s">
        <v>56</v>
      </c>
      <c r="Q809" s="433" t="s">
        <v>56</v>
      </c>
      <c r="R809" s="433" t="s">
        <v>56</v>
      </c>
      <c r="S809" s="433" t="s">
        <v>56</v>
      </c>
      <c r="T809" s="434" t="s">
        <v>56</v>
      </c>
      <c r="U809" s="130"/>
    </row>
    <row r="810" spans="1:21" s="3" customFormat="1" ht="18.95" customHeight="1" x14ac:dyDescent="0.25">
      <c r="A810" s="18"/>
      <c r="B810" s="18"/>
      <c r="C810" s="903" t="s">
        <v>158</v>
      </c>
      <c r="D810" s="904"/>
      <c r="E810" s="904"/>
      <c r="F810" s="904"/>
      <c r="G810" s="904"/>
      <c r="H810" s="904"/>
      <c r="I810" s="904"/>
      <c r="J810" s="905"/>
      <c r="K810" s="430">
        <v>49</v>
      </c>
      <c r="L810" s="442">
        <v>78</v>
      </c>
      <c r="M810" s="432">
        <v>0</v>
      </c>
      <c r="N810" s="433">
        <v>0</v>
      </c>
      <c r="O810" s="433">
        <v>0</v>
      </c>
      <c r="P810" s="433" t="s">
        <v>56</v>
      </c>
      <c r="Q810" s="433" t="s">
        <v>56</v>
      </c>
      <c r="R810" s="433" t="s">
        <v>56</v>
      </c>
      <c r="S810" s="433" t="s">
        <v>56</v>
      </c>
      <c r="T810" s="434" t="s">
        <v>56</v>
      </c>
      <c r="U810" s="130"/>
    </row>
    <row r="811" spans="1:21" s="3" customFormat="1" ht="18.95" customHeight="1" x14ac:dyDescent="0.25">
      <c r="A811" s="18"/>
      <c r="B811" s="18"/>
      <c r="C811" s="903" t="s">
        <v>159</v>
      </c>
      <c r="D811" s="904"/>
      <c r="E811" s="904"/>
      <c r="F811" s="904"/>
      <c r="G811" s="904"/>
      <c r="H811" s="904"/>
      <c r="I811" s="904"/>
      <c r="J811" s="905"/>
      <c r="K811" s="430">
        <v>0</v>
      </c>
      <c r="L811" s="442">
        <v>0</v>
      </c>
      <c r="M811" s="432">
        <v>0</v>
      </c>
      <c r="N811" s="433">
        <v>0</v>
      </c>
      <c r="O811" s="433">
        <v>0</v>
      </c>
      <c r="P811" s="433" t="s">
        <v>56</v>
      </c>
      <c r="Q811" s="433" t="s">
        <v>56</v>
      </c>
      <c r="R811" s="433" t="s">
        <v>56</v>
      </c>
      <c r="S811" s="433" t="s">
        <v>56</v>
      </c>
      <c r="T811" s="434" t="s">
        <v>56</v>
      </c>
      <c r="U811" s="130"/>
    </row>
    <row r="812" spans="1:21" s="3" customFormat="1" ht="18.95" customHeight="1" x14ac:dyDescent="0.25">
      <c r="A812" s="18"/>
      <c r="B812" s="18"/>
      <c r="C812" s="903" t="s">
        <v>160</v>
      </c>
      <c r="D812" s="904"/>
      <c r="E812" s="904"/>
      <c r="F812" s="904"/>
      <c r="G812" s="904"/>
      <c r="H812" s="904"/>
      <c r="I812" s="904"/>
      <c r="J812" s="905"/>
      <c r="K812" s="430">
        <v>0</v>
      </c>
      <c r="L812" s="442">
        <v>0</v>
      </c>
      <c r="M812" s="432">
        <v>0</v>
      </c>
      <c r="N812" s="433">
        <v>0</v>
      </c>
      <c r="O812" s="433">
        <v>0</v>
      </c>
      <c r="P812" s="433" t="s">
        <v>56</v>
      </c>
      <c r="Q812" s="433" t="s">
        <v>56</v>
      </c>
      <c r="R812" s="433" t="s">
        <v>56</v>
      </c>
      <c r="S812" s="433" t="s">
        <v>56</v>
      </c>
      <c r="T812" s="434" t="s">
        <v>56</v>
      </c>
      <c r="U812" s="130"/>
    </row>
    <row r="813" spans="1:21" s="3" customFormat="1" ht="18.95" customHeight="1" x14ac:dyDescent="0.25">
      <c r="A813" s="18"/>
      <c r="B813" s="18"/>
      <c r="C813" s="903" t="s">
        <v>161</v>
      </c>
      <c r="D813" s="904"/>
      <c r="E813" s="904"/>
      <c r="F813" s="904"/>
      <c r="G813" s="904"/>
      <c r="H813" s="904"/>
      <c r="I813" s="904"/>
      <c r="J813" s="905"/>
      <c r="K813" s="430">
        <v>0</v>
      </c>
      <c r="L813" s="442">
        <v>0</v>
      </c>
      <c r="M813" s="432">
        <v>0</v>
      </c>
      <c r="N813" s="433">
        <v>0</v>
      </c>
      <c r="O813" s="433">
        <v>0</v>
      </c>
      <c r="P813" s="433" t="s">
        <v>56</v>
      </c>
      <c r="Q813" s="433" t="s">
        <v>56</v>
      </c>
      <c r="R813" s="433" t="s">
        <v>56</v>
      </c>
      <c r="S813" s="433" t="s">
        <v>56</v>
      </c>
      <c r="T813" s="434" t="s">
        <v>56</v>
      </c>
      <c r="U813" s="130"/>
    </row>
    <row r="814" spans="1:21" s="3" customFormat="1" ht="18.95" customHeight="1" x14ac:dyDescent="0.25">
      <c r="A814" s="18"/>
      <c r="B814" s="18"/>
      <c r="C814" s="903" t="s">
        <v>162</v>
      </c>
      <c r="D814" s="904"/>
      <c r="E814" s="904"/>
      <c r="F814" s="904"/>
      <c r="G814" s="904"/>
      <c r="H814" s="904"/>
      <c r="I814" s="904"/>
      <c r="J814" s="905"/>
      <c r="K814" s="430">
        <v>0</v>
      </c>
      <c r="L814" s="442">
        <v>0</v>
      </c>
      <c r="M814" s="432">
        <v>0</v>
      </c>
      <c r="N814" s="433">
        <v>0</v>
      </c>
      <c r="O814" s="433">
        <v>0</v>
      </c>
      <c r="P814" s="433" t="s">
        <v>56</v>
      </c>
      <c r="Q814" s="433" t="s">
        <v>56</v>
      </c>
      <c r="R814" s="433" t="s">
        <v>56</v>
      </c>
      <c r="S814" s="433" t="s">
        <v>56</v>
      </c>
      <c r="T814" s="434" t="s">
        <v>56</v>
      </c>
      <c r="U814" s="130"/>
    </row>
    <row r="815" spans="1:21" s="3" customFormat="1" ht="18.95" customHeight="1" x14ac:dyDescent="0.25">
      <c r="A815" s="18"/>
      <c r="B815" s="18"/>
      <c r="C815" s="903" t="s">
        <v>163</v>
      </c>
      <c r="D815" s="904"/>
      <c r="E815" s="904"/>
      <c r="F815" s="904"/>
      <c r="G815" s="904"/>
      <c r="H815" s="904"/>
      <c r="I815" s="904"/>
      <c r="J815" s="905"/>
      <c r="K815" s="430">
        <v>0</v>
      </c>
      <c r="L815" s="442">
        <v>0</v>
      </c>
      <c r="M815" s="432">
        <v>0</v>
      </c>
      <c r="N815" s="433">
        <v>0</v>
      </c>
      <c r="O815" s="433">
        <v>0</v>
      </c>
      <c r="P815" s="433" t="s">
        <v>56</v>
      </c>
      <c r="Q815" s="433" t="s">
        <v>56</v>
      </c>
      <c r="R815" s="433" t="s">
        <v>56</v>
      </c>
      <c r="S815" s="433" t="s">
        <v>56</v>
      </c>
      <c r="T815" s="434" t="s">
        <v>56</v>
      </c>
      <c r="U815" s="130"/>
    </row>
    <row r="816" spans="1:21" s="3" customFormat="1" ht="18.95" customHeight="1" x14ac:dyDescent="0.25">
      <c r="A816" s="18"/>
      <c r="B816" s="18"/>
      <c r="C816" s="903" t="s">
        <v>164</v>
      </c>
      <c r="D816" s="904"/>
      <c r="E816" s="904"/>
      <c r="F816" s="904"/>
      <c r="G816" s="904"/>
      <c r="H816" s="904"/>
      <c r="I816" s="904"/>
      <c r="J816" s="905"/>
      <c r="K816" s="430">
        <v>0</v>
      </c>
      <c r="L816" s="442">
        <v>0</v>
      </c>
      <c r="M816" s="432">
        <v>0</v>
      </c>
      <c r="N816" s="433">
        <v>0</v>
      </c>
      <c r="O816" s="433">
        <v>0</v>
      </c>
      <c r="P816" s="433" t="s">
        <v>56</v>
      </c>
      <c r="Q816" s="433" t="s">
        <v>56</v>
      </c>
      <c r="R816" s="433" t="s">
        <v>56</v>
      </c>
      <c r="S816" s="433" t="s">
        <v>56</v>
      </c>
      <c r="T816" s="434" t="s">
        <v>56</v>
      </c>
      <c r="U816" s="130"/>
    </row>
    <row r="817" spans="1:21" s="3" customFormat="1" ht="18.95" customHeight="1" x14ac:dyDescent="0.25">
      <c r="A817" s="18"/>
      <c r="B817" s="18"/>
      <c r="C817" s="903" t="s">
        <v>165</v>
      </c>
      <c r="D817" s="904"/>
      <c r="E817" s="904"/>
      <c r="F817" s="904"/>
      <c r="G817" s="904"/>
      <c r="H817" s="904"/>
      <c r="I817" s="904"/>
      <c r="J817" s="905"/>
      <c r="K817" s="430">
        <v>0</v>
      </c>
      <c r="L817" s="442">
        <v>0</v>
      </c>
      <c r="M817" s="432">
        <v>0</v>
      </c>
      <c r="N817" s="433">
        <v>0</v>
      </c>
      <c r="O817" s="433">
        <v>0</v>
      </c>
      <c r="P817" s="433" t="s">
        <v>56</v>
      </c>
      <c r="Q817" s="433" t="s">
        <v>56</v>
      </c>
      <c r="R817" s="433" t="s">
        <v>56</v>
      </c>
      <c r="S817" s="433" t="s">
        <v>56</v>
      </c>
      <c r="T817" s="434" t="s">
        <v>56</v>
      </c>
      <c r="U817" s="130"/>
    </row>
    <row r="818" spans="1:21" s="3" customFormat="1" ht="18.95" customHeight="1" x14ac:dyDescent="0.25">
      <c r="A818" s="18"/>
      <c r="B818" s="18"/>
      <c r="C818" s="903" t="s">
        <v>166</v>
      </c>
      <c r="D818" s="904"/>
      <c r="E818" s="904"/>
      <c r="F818" s="904"/>
      <c r="G818" s="904"/>
      <c r="H818" s="904"/>
      <c r="I818" s="904"/>
      <c r="J818" s="905"/>
      <c r="K818" s="430">
        <v>0</v>
      </c>
      <c r="L818" s="442">
        <v>0</v>
      </c>
      <c r="M818" s="432">
        <v>0</v>
      </c>
      <c r="N818" s="433">
        <v>0</v>
      </c>
      <c r="O818" s="433">
        <v>0</v>
      </c>
      <c r="P818" s="433" t="s">
        <v>56</v>
      </c>
      <c r="Q818" s="433" t="s">
        <v>56</v>
      </c>
      <c r="R818" s="433" t="s">
        <v>56</v>
      </c>
      <c r="S818" s="433" t="s">
        <v>56</v>
      </c>
      <c r="T818" s="434" t="s">
        <v>56</v>
      </c>
      <c r="U818" s="130"/>
    </row>
    <row r="819" spans="1:21" s="3" customFormat="1" ht="18.95" customHeight="1" x14ac:dyDescent="0.25">
      <c r="A819" s="18"/>
      <c r="B819" s="18"/>
      <c r="C819" s="903" t="s">
        <v>167</v>
      </c>
      <c r="D819" s="904"/>
      <c r="E819" s="904"/>
      <c r="F819" s="904"/>
      <c r="G819" s="904"/>
      <c r="H819" s="904"/>
      <c r="I819" s="904"/>
      <c r="J819" s="905"/>
      <c r="K819" s="430">
        <v>0</v>
      </c>
      <c r="L819" s="442">
        <v>0</v>
      </c>
      <c r="M819" s="432">
        <v>0</v>
      </c>
      <c r="N819" s="433">
        <v>0</v>
      </c>
      <c r="O819" s="433">
        <v>0</v>
      </c>
      <c r="P819" s="433" t="s">
        <v>56</v>
      </c>
      <c r="Q819" s="433" t="s">
        <v>56</v>
      </c>
      <c r="R819" s="433" t="s">
        <v>56</v>
      </c>
      <c r="S819" s="433" t="s">
        <v>56</v>
      </c>
      <c r="T819" s="434" t="s">
        <v>56</v>
      </c>
      <c r="U819" s="130"/>
    </row>
    <row r="820" spans="1:21" s="3" customFormat="1" ht="18.95" customHeight="1" x14ac:dyDescent="0.25">
      <c r="A820" s="18"/>
      <c r="B820" s="18"/>
      <c r="C820" s="903" t="s">
        <v>168</v>
      </c>
      <c r="D820" s="904"/>
      <c r="E820" s="904"/>
      <c r="F820" s="904"/>
      <c r="G820" s="904"/>
      <c r="H820" s="904"/>
      <c r="I820" s="904"/>
      <c r="J820" s="905"/>
      <c r="K820" s="430">
        <v>0</v>
      </c>
      <c r="L820" s="442">
        <v>0</v>
      </c>
      <c r="M820" s="432">
        <v>0</v>
      </c>
      <c r="N820" s="433">
        <v>0</v>
      </c>
      <c r="O820" s="433">
        <v>0</v>
      </c>
      <c r="P820" s="433" t="s">
        <v>56</v>
      </c>
      <c r="Q820" s="433" t="s">
        <v>56</v>
      </c>
      <c r="R820" s="433" t="s">
        <v>56</v>
      </c>
      <c r="S820" s="433" t="s">
        <v>56</v>
      </c>
      <c r="T820" s="434" t="s">
        <v>56</v>
      </c>
      <c r="U820" s="130"/>
    </row>
    <row r="821" spans="1:21" s="3" customFormat="1" ht="18.95" customHeight="1" x14ac:dyDescent="0.25">
      <c r="A821" s="18"/>
      <c r="B821" s="18"/>
      <c r="C821" s="903" t="s">
        <v>169</v>
      </c>
      <c r="D821" s="904"/>
      <c r="E821" s="904"/>
      <c r="F821" s="904"/>
      <c r="G821" s="904"/>
      <c r="H821" s="904"/>
      <c r="I821" s="904"/>
      <c r="J821" s="905"/>
      <c r="K821" s="430">
        <v>0</v>
      </c>
      <c r="L821" s="442">
        <v>0</v>
      </c>
      <c r="M821" s="432">
        <v>0</v>
      </c>
      <c r="N821" s="433">
        <v>0</v>
      </c>
      <c r="O821" s="433">
        <v>0</v>
      </c>
      <c r="P821" s="433" t="s">
        <v>56</v>
      </c>
      <c r="Q821" s="433" t="s">
        <v>56</v>
      </c>
      <c r="R821" s="433" t="s">
        <v>56</v>
      </c>
      <c r="S821" s="433" t="s">
        <v>56</v>
      </c>
      <c r="T821" s="434" t="s">
        <v>56</v>
      </c>
      <c r="U821" s="130"/>
    </row>
    <row r="822" spans="1:21" s="3" customFormat="1" ht="18.95" customHeight="1" x14ac:dyDescent="0.25">
      <c r="A822" s="18"/>
      <c r="B822" s="18"/>
      <c r="C822" s="903" t="s">
        <v>170</v>
      </c>
      <c r="D822" s="904"/>
      <c r="E822" s="904"/>
      <c r="F822" s="904"/>
      <c r="G822" s="904"/>
      <c r="H822" s="904"/>
      <c r="I822" s="904"/>
      <c r="J822" s="905"/>
      <c r="K822" s="430">
        <v>0</v>
      </c>
      <c r="L822" s="442">
        <v>0</v>
      </c>
      <c r="M822" s="432">
        <v>0</v>
      </c>
      <c r="N822" s="433">
        <v>0</v>
      </c>
      <c r="O822" s="433">
        <v>0</v>
      </c>
      <c r="P822" s="433" t="s">
        <v>56</v>
      </c>
      <c r="Q822" s="433" t="s">
        <v>56</v>
      </c>
      <c r="R822" s="433" t="s">
        <v>56</v>
      </c>
      <c r="S822" s="433" t="s">
        <v>56</v>
      </c>
      <c r="T822" s="434" t="s">
        <v>56</v>
      </c>
      <c r="U822" s="130"/>
    </row>
    <row r="823" spans="1:21" s="3" customFormat="1" ht="18.95" customHeight="1" x14ac:dyDescent="0.25">
      <c r="A823" s="18"/>
      <c r="B823" s="18"/>
      <c r="C823" s="903" t="s">
        <v>171</v>
      </c>
      <c r="D823" s="904"/>
      <c r="E823" s="904"/>
      <c r="F823" s="904"/>
      <c r="G823" s="904"/>
      <c r="H823" s="904"/>
      <c r="I823" s="904"/>
      <c r="J823" s="905"/>
      <c r="K823" s="430">
        <v>0</v>
      </c>
      <c r="L823" s="442">
        <v>0</v>
      </c>
      <c r="M823" s="432">
        <v>0</v>
      </c>
      <c r="N823" s="433">
        <v>0</v>
      </c>
      <c r="O823" s="433">
        <v>0</v>
      </c>
      <c r="P823" s="433" t="s">
        <v>56</v>
      </c>
      <c r="Q823" s="433" t="s">
        <v>56</v>
      </c>
      <c r="R823" s="433" t="s">
        <v>56</v>
      </c>
      <c r="S823" s="433" t="s">
        <v>56</v>
      </c>
      <c r="T823" s="434" t="s">
        <v>56</v>
      </c>
      <c r="U823" s="130"/>
    </row>
    <row r="824" spans="1:21" s="3" customFormat="1" ht="18.95" customHeight="1" x14ac:dyDescent="0.25">
      <c r="A824" s="18"/>
      <c r="B824" s="18"/>
      <c r="C824" s="903" t="s">
        <v>172</v>
      </c>
      <c r="D824" s="904"/>
      <c r="E824" s="904"/>
      <c r="F824" s="904"/>
      <c r="G824" s="904"/>
      <c r="H824" s="904"/>
      <c r="I824" s="904"/>
      <c r="J824" s="905"/>
      <c r="K824" s="430">
        <v>0</v>
      </c>
      <c r="L824" s="442">
        <v>0</v>
      </c>
      <c r="M824" s="432">
        <v>0</v>
      </c>
      <c r="N824" s="433">
        <v>0</v>
      </c>
      <c r="O824" s="433">
        <v>0</v>
      </c>
      <c r="P824" s="433" t="s">
        <v>56</v>
      </c>
      <c r="Q824" s="433" t="s">
        <v>56</v>
      </c>
      <c r="R824" s="433" t="s">
        <v>56</v>
      </c>
      <c r="S824" s="433" t="s">
        <v>56</v>
      </c>
      <c r="T824" s="434" t="s">
        <v>56</v>
      </c>
      <c r="U824" s="130"/>
    </row>
    <row r="825" spans="1:21" s="3" customFormat="1" ht="18.95" customHeight="1" x14ac:dyDescent="0.25">
      <c r="A825" s="18"/>
      <c r="B825" s="18"/>
      <c r="C825" s="903" t="s">
        <v>173</v>
      </c>
      <c r="D825" s="904"/>
      <c r="E825" s="904"/>
      <c r="F825" s="904"/>
      <c r="G825" s="904"/>
      <c r="H825" s="904"/>
      <c r="I825" s="904"/>
      <c r="J825" s="905"/>
      <c r="K825" s="430">
        <v>0</v>
      </c>
      <c r="L825" s="442">
        <v>0</v>
      </c>
      <c r="M825" s="432">
        <v>0</v>
      </c>
      <c r="N825" s="433">
        <v>0</v>
      </c>
      <c r="O825" s="433">
        <v>0</v>
      </c>
      <c r="P825" s="433" t="s">
        <v>56</v>
      </c>
      <c r="Q825" s="433" t="s">
        <v>56</v>
      </c>
      <c r="R825" s="433" t="s">
        <v>56</v>
      </c>
      <c r="S825" s="433" t="s">
        <v>56</v>
      </c>
      <c r="T825" s="434" t="s">
        <v>56</v>
      </c>
      <c r="U825" s="130"/>
    </row>
    <row r="826" spans="1:21" s="3" customFormat="1" ht="18.95" customHeight="1" x14ac:dyDescent="0.25">
      <c r="A826" s="18"/>
      <c r="B826" s="18"/>
      <c r="C826" s="903" t="s">
        <v>174</v>
      </c>
      <c r="D826" s="904"/>
      <c r="E826" s="904"/>
      <c r="F826" s="904"/>
      <c r="G826" s="904"/>
      <c r="H826" s="904"/>
      <c r="I826" s="904"/>
      <c r="J826" s="905"/>
      <c r="K826" s="430">
        <v>0</v>
      </c>
      <c r="L826" s="442">
        <v>0</v>
      </c>
      <c r="M826" s="432">
        <v>0</v>
      </c>
      <c r="N826" s="433">
        <v>0</v>
      </c>
      <c r="O826" s="433">
        <v>0</v>
      </c>
      <c r="P826" s="433" t="s">
        <v>56</v>
      </c>
      <c r="Q826" s="433" t="s">
        <v>56</v>
      </c>
      <c r="R826" s="433" t="s">
        <v>56</v>
      </c>
      <c r="S826" s="433" t="s">
        <v>56</v>
      </c>
      <c r="T826" s="434" t="s">
        <v>56</v>
      </c>
      <c r="U826" s="130"/>
    </row>
    <row r="827" spans="1:21" s="3" customFormat="1" ht="18.95" customHeight="1" x14ac:dyDescent="0.25">
      <c r="A827" s="18"/>
      <c r="B827" s="18"/>
      <c r="C827" s="903" t="s">
        <v>175</v>
      </c>
      <c r="D827" s="904"/>
      <c r="E827" s="904"/>
      <c r="F827" s="904"/>
      <c r="G827" s="904"/>
      <c r="H827" s="904"/>
      <c r="I827" s="904"/>
      <c r="J827" s="905"/>
      <c r="K827" s="430">
        <v>0</v>
      </c>
      <c r="L827" s="442">
        <v>0</v>
      </c>
      <c r="M827" s="432">
        <v>0</v>
      </c>
      <c r="N827" s="433">
        <v>0</v>
      </c>
      <c r="O827" s="433">
        <v>0</v>
      </c>
      <c r="P827" s="433" t="s">
        <v>56</v>
      </c>
      <c r="Q827" s="433" t="s">
        <v>56</v>
      </c>
      <c r="R827" s="433" t="s">
        <v>56</v>
      </c>
      <c r="S827" s="433" t="s">
        <v>56</v>
      </c>
      <c r="T827" s="434" t="s">
        <v>56</v>
      </c>
      <c r="U827" s="130"/>
    </row>
    <row r="828" spans="1:21" s="3" customFormat="1" ht="18.95" customHeight="1" x14ac:dyDescent="0.25">
      <c r="A828" s="18"/>
      <c r="B828" s="18"/>
      <c r="C828" s="903" t="s">
        <v>176</v>
      </c>
      <c r="D828" s="904"/>
      <c r="E828" s="904"/>
      <c r="F828" s="904"/>
      <c r="G828" s="904"/>
      <c r="H828" s="904"/>
      <c r="I828" s="904"/>
      <c r="J828" s="905"/>
      <c r="K828" s="430">
        <v>0</v>
      </c>
      <c r="L828" s="442">
        <v>0</v>
      </c>
      <c r="M828" s="432">
        <v>0</v>
      </c>
      <c r="N828" s="433">
        <v>0</v>
      </c>
      <c r="O828" s="433">
        <v>0</v>
      </c>
      <c r="P828" s="433" t="s">
        <v>56</v>
      </c>
      <c r="Q828" s="433" t="s">
        <v>56</v>
      </c>
      <c r="R828" s="433" t="s">
        <v>56</v>
      </c>
      <c r="S828" s="433" t="s">
        <v>56</v>
      </c>
      <c r="T828" s="434" t="s">
        <v>56</v>
      </c>
      <c r="U828" s="130"/>
    </row>
    <row r="829" spans="1:21" s="3" customFormat="1" ht="17.25" customHeight="1" x14ac:dyDescent="0.25">
      <c r="A829" s="18"/>
      <c r="B829" s="18"/>
      <c r="C829" s="903" t="s">
        <v>177</v>
      </c>
      <c r="D829" s="904"/>
      <c r="E829" s="904"/>
      <c r="F829" s="904"/>
      <c r="G829" s="904"/>
      <c r="H829" s="904"/>
      <c r="I829" s="904"/>
      <c r="J829" s="905"/>
      <c r="K829" s="430">
        <v>0</v>
      </c>
      <c r="L829" s="442">
        <v>0</v>
      </c>
      <c r="M829" s="432">
        <v>0</v>
      </c>
      <c r="N829" s="433">
        <v>0</v>
      </c>
      <c r="O829" s="433">
        <v>0</v>
      </c>
      <c r="P829" s="433" t="s">
        <v>56</v>
      </c>
      <c r="Q829" s="433" t="s">
        <v>56</v>
      </c>
      <c r="R829" s="433" t="s">
        <v>56</v>
      </c>
      <c r="S829" s="433" t="s">
        <v>56</v>
      </c>
      <c r="T829" s="434" t="s">
        <v>56</v>
      </c>
      <c r="U829" s="130"/>
    </row>
    <row r="830" spans="1:21" s="3" customFormat="1" ht="18.95" customHeight="1" x14ac:dyDescent="0.25">
      <c r="A830" s="18"/>
      <c r="B830" s="18"/>
      <c r="C830" s="903" t="s">
        <v>178</v>
      </c>
      <c r="D830" s="904"/>
      <c r="E830" s="904"/>
      <c r="F830" s="904"/>
      <c r="G830" s="904"/>
      <c r="H830" s="904"/>
      <c r="I830" s="904"/>
      <c r="J830" s="905"/>
      <c r="K830" s="430">
        <v>0</v>
      </c>
      <c r="L830" s="442">
        <v>0</v>
      </c>
      <c r="M830" s="432">
        <v>0</v>
      </c>
      <c r="N830" s="433">
        <v>0</v>
      </c>
      <c r="O830" s="433">
        <v>0</v>
      </c>
      <c r="P830" s="433" t="s">
        <v>56</v>
      </c>
      <c r="Q830" s="433" t="s">
        <v>56</v>
      </c>
      <c r="R830" s="433" t="s">
        <v>56</v>
      </c>
      <c r="S830" s="433" t="s">
        <v>56</v>
      </c>
      <c r="T830" s="434" t="s">
        <v>56</v>
      </c>
      <c r="U830" s="130"/>
    </row>
    <row r="831" spans="1:21" s="3" customFormat="1" ht="18.95" customHeight="1" x14ac:dyDescent="0.25">
      <c r="A831" s="18"/>
      <c r="B831" s="18"/>
      <c r="C831" s="903" t="s">
        <v>179</v>
      </c>
      <c r="D831" s="904"/>
      <c r="E831" s="904"/>
      <c r="F831" s="904"/>
      <c r="G831" s="904"/>
      <c r="H831" s="904"/>
      <c r="I831" s="904"/>
      <c r="J831" s="905"/>
      <c r="K831" s="430">
        <v>0</v>
      </c>
      <c r="L831" s="442">
        <v>0</v>
      </c>
      <c r="M831" s="432">
        <v>0</v>
      </c>
      <c r="N831" s="433">
        <v>0</v>
      </c>
      <c r="O831" s="433">
        <v>0</v>
      </c>
      <c r="P831" s="433" t="s">
        <v>56</v>
      </c>
      <c r="Q831" s="433" t="s">
        <v>56</v>
      </c>
      <c r="R831" s="433" t="s">
        <v>56</v>
      </c>
      <c r="S831" s="433" t="s">
        <v>56</v>
      </c>
      <c r="T831" s="434" t="s">
        <v>56</v>
      </c>
      <c r="U831" s="130"/>
    </row>
    <row r="832" spans="1:21" s="3" customFormat="1" ht="18.95" customHeight="1" x14ac:dyDescent="0.25">
      <c r="A832" s="18"/>
      <c r="B832" s="18"/>
      <c r="C832" s="903" t="s">
        <v>180</v>
      </c>
      <c r="D832" s="904"/>
      <c r="E832" s="904"/>
      <c r="F832" s="904"/>
      <c r="G832" s="904"/>
      <c r="H832" s="904"/>
      <c r="I832" s="904"/>
      <c r="J832" s="905"/>
      <c r="K832" s="430">
        <v>0</v>
      </c>
      <c r="L832" s="442">
        <v>0</v>
      </c>
      <c r="M832" s="432">
        <v>0</v>
      </c>
      <c r="N832" s="433">
        <v>0</v>
      </c>
      <c r="O832" s="433">
        <v>0</v>
      </c>
      <c r="P832" s="433" t="s">
        <v>56</v>
      </c>
      <c r="Q832" s="433" t="s">
        <v>56</v>
      </c>
      <c r="R832" s="433" t="s">
        <v>56</v>
      </c>
      <c r="S832" s="433" t="s">
        <v>56</v>
      </c>
      <c r="T832" s="434" t="s">
        <v>56</v>
      </c>
      <c r="U832" s="130"/>
    </row>
    <row r="833" spans="1:21" s="3" customFormat="1" ht="18.95" customHeight="1" x14ac:dyDescent="0.25">
      <c r="A833" s="18"/>
      <c r="B833" s="18"/>
      <c r="C833" s="903" t="s">
        <v>181</v>
      </c>
      <c r="D833" s="904"/>
      <c r="E833" s="904"/>
      <c r="F833" s="904"/>
      <c r="G833" s="904"/>
      <c r="H833" s="904"/>
      <c r="I833" s="904"/>
      <c r="J833" s="905"/>
      <c r="K833" s="430">
        <v>0</v>
      </c>
      <c r="L833" s="442">
        <v>0</v>
      </c>
      <c r="M833" s="432">
        <v>0</v>
      </c>
      <c r="N833" s="433">
        <v>0</v>
      </c>
      <c r="O833" s="433">
        <v>0</v>
      </c>
      <c r="P833" s="433" t="s">
        <v>56</v>
      </c>
      <c r="Q833" s="433" t="s">
        <v>56</v>
      </c>
      <c r="R833" s="433" t="s">
        <v>56</v>
      </c>
      <c r="S833" s="433" t="s">
        <v>56</v>
      </c>
      <c r="T833" s="434" t="s">
        <v>56</v>
      </c>
      <c r="U833" s="130"/>
    </row>
    <row r="834" spans="1:21" s="3" customFormat="1" ht="18.95" customHeight="1" x14ac:dyDescent="0.25">
      <c r="A834" s="18"/>
      <c r="B834" s="18"/>
      <c r="C834" s="903" t="s">
        <v>182</v>
      </c>
      <c r="D834" s="904"/>
      <c r="E834" s="904"/>
      <c r="F834" s="904"/>
      <c r="G834" s="904"/>
      <c r="H834" s="904"/>
      <c r="I834" s="904"/>
      <c r="J834" s="905"/>
      <c r="K834" s="430">
        <v>0</v>
      </c>
      <c r="L834" s="442">
        <v>0</v>
      </c>
      <c r="M834" s="432">
        <v>0</v>
      </c>
      <c r="N834" s="433">
        <v>0</v>
      </c>
      <c r="O834" s="433">
        <v>0</v>
      </c>
      <c r="P834" s="433" t="s">
        <v>56</v>
      </c>
      <c r="Q834" s="433" t="s">
        <v>56</v>
      </c>
      <c r="R834" s="433" t="s">
        <v>56</v>
      </c>
      <c r="S834" s="433" t="s">
        <v>56</v>
      </c>
      <c r="T834" s="434" t="s">
        <v>56</v>
      </c>
      <c r="U834" s="130"/>
    </row>
    <row r="835" spans="1:21" s="3" customFormat="1" ht="18.95" customHeight="1" x14ac:dyDescent="0.25">
      <c r="A835" s="18"/>
      <c r="B835" s="18"/>
      <c r="C835" s="920" t="s">
        <v>183</v>
      </c>
      <c r="D835" s="921"/>
      <c r="E835" s="921"/>
      <c r="F835" s="921"/>
      <c r="G835" s="921"/>
      <c r="H835" s="921"/>
      <c r="I835" s="921"/>
      <c r="J835" s="922"/>
      <c r="K835" s="430">
        <v>0</v>
      </c>
      <c r="L835" s="442">
        <v>0</v>
      </c>
      <c r="M835" s="432">
        <v>0</v>
      </c>
      <c r="N835" s="433">
        <v>0</v>
      </c>
      <c r="O835" s="433">
        <v>0</v>
      </c>
      <c r="P835" s="433" t="s">
        <v>56</v>
      </c>
      <c r="Q835" s="433" t="s">
        <v>56</v>
      </c>
      <c r="R835" s="433" t="s">
        <v>56</v>
      </c>
      <c r="S835" s="433" t="s">
        <v>56</v>
      </c>
      <c r="T835" s="434" t="s">
        <v>56</v>
      </c>
      <c r="U835" s="130"/>
    </row>
    <row r="836" spans="1:21" s="3" customFormat="1" ht="18.95" customHeight="1" x14ac:dyDescent="0.25">
      <c r="A836" s="18"/>
      <c r="B836" s="18"/>
      <c r="C836" s="903" t="s">
        <v>184</v>
      </c>
      <c r="D836" s="904"/>
      <c r="E836" s="904"/>
      <c r="F836" s="904"/>
      <c r="G836" s="904"/>
      <c r="H836" s="904"/>
      <c r="I836" s="904"/>
      <c r="J836" s="905"/>
      <c r="K836" s="430">
        <v>0</v>
      </c>
      <c r="L836" s="442">
        <v>0</v>
      </c>
      <c r="M836" s="432">
        <v>0</v>
      </c>
      <c r="N836" s="433">
        <v>0</v>
      </c>
      <c r="O836" s="433">
        <v>0</v>
      </c>
      <c r="P836" s="433" t="s">
        <v>56</v>
      </c>
      <c r="Q836" s="433" t="s">
        <v>56</v>
      </c>
      <c r="R836" s="433" t="s">
        <v>56</v>
      </c>
      <c r="S836" s="433" t="s">
        <v>56</v>
      </c>
      <c r="T836" s="434" t="s">
        <v>56</v>
      </c>
      <c r="U836" s="130"/>
    </row>
    <row r="837" spans="1:21" s="3" customFormat="1" ht="18.95" customHeight="1" x14ac:dyDescent="0.25">
      <c r="A837" s="18"/>
      <c r="B837" s="18"/>
      <c r="C837" s="903" t="s">
        <v>185</v>
      </c>
      <c r="D837" s="904"/>
      <c r="E837" s="904"/>
      <c r="F837" s="904"/>
      <c r="G837" s="904"/>
      <c r="H837" s="904"/>
      <c r="I837" s="904"/>
      <c r="J837" s="905"/>
      <c r="K837" s="430">
        <v>0</v>
      </c>
      <c r="L837" s="442">
        <v>0</v>
      </c>
      <c r="M837" s="432">
        <v>0</v>
      </c>
      <c r="N837" s="433">
        <v>0</v>
      </c>
      <c r="O837" s="433">
        <v>0</v>
      </c>
      <c r="P837" s="433" t="s">
        <v>56</v>
      </c>
      <c r="Q837" s="433" t="s">
        <v>56</v>
      </c>
      <c r="R837" s="433" t="s">
        <v>56</v>
      </c>
      <c r="S837" s="433" t="s">
        <v>56</v>
      </c>
      <c r="T837" s="434" t="s">
        <v>56</v>
      </c>
      <c r="U837" s="130"/>
    </row>
    <row r="838" spans="1:21" s="3" customFormat="1" ht="18.95" customHeight="1" x14ac:dyDescent="0.25">
      <c r="A838" s="18"/>
      <c r="B838" s="18"/>
      <c r="C838" s="903" t="s">
        <v>186</v>
      </c>
      <c r="D838" s="904"/>
      <c r="E838" s="904"/>
      <c r="F838" s="904"/>
      <c r="G838" s="904"/>
      <c r="H838" s="904"/>
      <c r="I838" s="904"/>
      <c r="J838" s="905"/>
      <c r="K838" s="430">
        <v>0</v>
      </c>
      <c r="L838" s="442">
        <v>0</v>
      </c>
      <c r="M838" s="432">
        <v>0</v>
      </c>
      <c r="N838" s="433">
        <v>0</v>
      </c>
      <c r="O838" s="433">
        <v>0</v>
      </c>
      <c r="P838" s="433" t="s">
        <v>56</v>
      </c>
      <c r="Q838" s="433" t="s">
        <v>56</v>
      </c>
      <c r="R838" s="433" t="s">
        <v>56</v>
      </c>
      <c r="S838" s="433" t="s">
        <v>56</v>
      </c>
      <c r="T838" s="434" t="s">
        <v>56</v>
      </c>
      <c r="U838" s="130"/>
    </row>
    <row r="839" spans="1:21" s="3" customFormat="1" ht="18.95" customHeight="1" x14ac:dyDescent="0.25">
      <c r="A839" s="18"/>
      <c r="B839" s="18"/>
      <c r="C839" s="903" t="s">
        <v>187</v>
      </c>
      <c r="D839" s="904"/>
      <c r="E839" s="904"/>
      <c r="F839" s="904"/>
      <c r="G839" s="904"/>
      <c r="H839" s="904"/>
      <c r="I839" s="904"/>
      <c r="J839" s="905"/>
      <c r="K839" s="430">
        <v>0</v>
      </c>
      <c r="L839" s="442">
        <v>0</v>
      </c>
      <c r="M839" s="432">
        <v>0</v>
      </c>
      <c r="N839" s="433">
        <v>0</v>
      </c>
      <c r="O839" s="433">
        <v>0</v>
      </c>
      <c r="P839" s="433" t="s">
        <v>56</v>
      </c>
      <c r="Q839" s="433" t="s">
        <v>56</v>
      </c>
      <c r="R839" s="433" t="s">
        <v>56</v>
      </c>
      <c r="S839" s="433" t="s">
        <v>56</v>
      </c>
      <c r="T839" s="434" t="s">
        <v>56</v>
      </c>
      <c r="U839" s="130"/>
    </row>
    <row r="840" spans="1:21" s="3" customFormat="1" ht="18.95" customHeight="1" x14ac:dyDescent="0.25">
      <c r="A840" s="18"/>
      <c r="B840" s="18"/>
      <c r="C840" s="903" t="s">
        <v>95</v>
      </c>
      <c r="D840" s="904"/>
      <c r="E840" s="904"/>
      <c r="F840" s="904"/>
      <c r="G840" s="904"/>
      <c r="H840" s="904"/>
      <c r="I840" s="904"/>
      <c r="J840" s="905"/>
      <c r="K840" s="430">
        <v>0</v>
      </c>
      <c r="L840" s="442">
        <v>0</v>
      </c>
      <c r="M840" s="432">
        <v>0</v>
      </c>
      <c r="N840" s="433">
        <v>0</v>
      </c>
      <c r="O840" s="433">
        <v>0</v>
      </c>
      <c r="P840" s="433" t="s">
        <v>56</v>
      </c>
      <c r="Q840" s="433" t="s">
        <v>56</v>
      </c>
      <c r="R840" s="433" t="s">
        <v>56</v>
      </c>
      <c r="S840" s="433" t="s">
        <v>56</v>
      </c>
      <c r="T840" s="434" t="s">
        <v>56</v>
      </c>
      <c r="U840" s="130"/>
    </row>
    <row r="841" spans="1:21" s="3" customFormat="1" ht="18.95" customHeight="1" x14ac:dyDescent="0.25">
      <c r="A841" s="18"/>
      <c r="B841" s="18"/>
      <c r="C841" s="903" t="s">
        <v>188</v>
      </c>
      <c r="D841" s="904"/>
      <c r="E841" s="904"/>
      <c r="F841" s="904"/>
      <c r="G841" s="904"/>
      <c r="H841" s="904"/>
      <c r="I841" s="904"/>
      <c r="J841" s="905"/>
      <c r="K841" s="430">
        <v>0</v>
      </c>
      <c r="L841" s="442">
        <v>0</v>
      </c>
      <c r="M841" s="432">
        <v>0</v>
      </c>
      <c r="N841" s="433">
        <v>0</v>
      </c>
      <c r="O841" s="433">
        <v>0</v>
      </c>
      <c r="P841" s="433" t="s">
        <v>56</v>
      </c>
      <c r="Q841" s="433" t="s">
        <v>56</v>
      </c>
      <c r="R841" s="433" t="s">
        <v>56</v>
      </c>
      <c r="S841" s="433" t="s">
        <v>56</v>
      </c>
      <c r="T841" s="434" t="s">
        <v>56</v>
      </c>
      <c r="U841" s="130"/>
    </row>
    <row r="842" spans="1:21" s="3" customFormat="1" ht="18.95" customHeight="1" x14ac:dyDescent="0.25">
      <c r="A842" s="18"/>
      <c r="B842" s="18"/>
      <c r="C842" s="903" t="s">
        <v>189</v>
      </c>
      <c r="D842" s="904"/>
      <c r="E842" s="904"/>
      <c r="F842" s="904"/>
      <c r="G842" s="904"/>
      <c r="H842" s="904"/>
      <c r="I842" s="904"/>
      <c r="J842" s="905"/>
      <c r="K842" s="430">
        <v>0</v>
      </c>
      <c r="L842" s="442">
        <v>0</v>
      </c>
      <c r="M842" s="432">
        <v>0</v>
      </c>
      <c r="N842" s="433">
        <v>0</v>
      </c>
      <c r="O842" s="433">
        <v>0</v>
      </c>
      <c r="P842" s="433" t="s">
        <v>56</v>
      </c>
      <c r="Q842" s="433" t="s">
        <v>56</v>
      </c>
      <c r="R842" s="433" t="s">
        <v>56</v>
      </c>
      <c r="S842" s="433" t="s">
        <v>56</v>
      </c>
      <c r="T842" s="434" t="s">
        <v>56</v>
      </c>
      <c r="U842" s="130"/>
    </row>
    <row r="843" spans="1:21" s="3" customFormat="1" ht="18.95" customHeight="1" x14ac:dyDescent="0.25">
      <c r="A843" s="18"/>
      <c r="B843" s="18"/>
      <c r="C843" s="903" t="s">
        <v>190</v>
      </c>
      <c r="D843" s="904"/>
      <c r="E843" s="904"/>
      <c r="F843" s="904"/>
      <c r="G843" s="904"/>
      <c r="H843" s="904"/>
      <c r="I843" s="904"/>
      <c r="J843" s="905"/>
      <c r="K843" s="430">
        <v>0</v>
      </c>
      <c r="L843" s="442">
        <v>0</v>
      </c>
      <c r="M843" s="432">
        <v>0</v>
      </c>
      <c r="N843" s="433">
        <v>0</v>
      </c>
      <c r="O843" s="433">
        <v>0</v>
      </c>
      <c r="P843" s="433" t="s">
        <v>56</v>
      </c>
      <c r="Q843" s="433" t="s">
        <v>56</v>
      </c>
      <c r="R843" s="433" t="s">
        <v>56</v>
      </c>
      <c r="S843" s="433" t="s">
        <v>56</v>
      </c>
      <c r="T843" s="434" t="s">
        <v>56</v>
      </c>
      <c r="U843" s="130"/>
    </row>
    <row r="844" spans="1:21" s="3" customFormat="1" ht="18.95" customHeight="1" x14ac:dyDescent="0.25">
      <c r="A844" s="18"/>
      <c r="B844" s="18"/>
      <c r="C844" s="903" t="s">
        <v>191</v>
      </c>
      <c r="D844" s="904"/>
      <c r="E844" s="904"/>
      <c r="F844" s="904"/>
      <c r="G844" s="904"/>
      <c r="H844" s="904"/>
      <c r="I844" s="904"/>
      <c r="J844" s="905"/>
      <c r="K844" s="430">
        <v>0</v>
      </c>
      <c r="L844" s="442">
        <v>0</v>
      </c>
      <c r="M844" s="432">
        <v>0</v>
      </c>
      <c r="N844" s="433">
        <v>0</v>
      </c>
      <c r="O844" s="433">
        <v>0</v>
      </c>
      <c r="P844" s="433" t="s">
        <v>56</v>
      </c>
      <c r="Q844" s="433" t="s">
        <v>56</v>
      </c>
      <c r="R844" s="433" t="s">
        <v>56</v>
      </c>
      <c r="S844" s="433" t="s">
        <v>56</v>
      </c>
      <c r="T844" s="434" t="s">
        <v>56</v>
      </c>
      <c r="U844" s="130"/>
    </row>
    <row r="845" spans="1:21" s="3" customFormat="1" ht="18.95" customHeight="1" x14ac:dyDescent="0.25">
      <c r="A845" s="18"/>
      <c r="B845" s="18"/>
      <c r="C845" s="903" t="s">
        <v>192</v>
      </c>
      <c r="D845" s="904"/>
      <c r="E845" s="904"/>
      <c r="F845" s="904"/>
      <c r="G845" s="904"/>
      <c r="H845" s="904"/>
      <c r="I845" s="904"/>
      <c r="J845" s="905"/>
      <c r="K845" s="430">
        <v>0</v>
      </c>
      <c r="L845" s="442">
        <v>0</v>
      </c>
      <c r="M845" s="432">
        <v>0</v>
      </c>
      <c r="N845" s="433">
        <v>0</v>
      </c>
      <c r="O845" s="433">
        <v>0</v>
      </c>
      <c r="P845" s="433" t="s">
        <v>56</v>
      </c>
      <c r="Q845" s="433" t="s">
        <v>56</v>
      </c>
      <c r="R845" s="433" t="s">
        <v>56</v>
      </c>
      <c r="S845" s="433" t="s">
        <v>56</v>
      </c>
      <c r="T845" s="434" t="s">
        <v>56</v>
      </c>
      <c r="U845" s="130"/>
    </row>
    <row r="846" spans="1:21" s="3" customFormat="1" ht="18.95" customHeight="1" x14ac:dyDescent="0.25">
      <c r="A846" s="18"/>
      <c r="B846" s="18"/>
      <c r="C846" s="903" t="s">
        <v>193</v>
      </c>
      <c r="D846" s="904"/>
      <c r="E846" s="904"/>
      <c r="F846" s="904"/>
      <c r="G846" s="904"/>
      <c r="H846" s="904"/>
      <c r="I846" s="904"/>
      <c r="J846" s="905"/>
      <c r="K846" s="430">
        <v>0</v>
      </c>
      <c r="L846" s="442">
        <v>0</v>
      </c>
      <c r="M846" s="432">
        <v>0</v>
      </c>
      <c r="N846" s="433">
        <v>0</v>
      </c>
      <c r="O846" s="433">
        <v>0</v>
      </c>
      <c r="P846" s="433" t="s">
        <v>56</v>
      </c>
      <c r="Q846" s="433" t="s">
        <v>56</v>
      </c>
      <c r="R846" s="433" t="s">
        <v>56</v>
      </c>
      <c r="S846" s="433" t="s">
        <v>56</v>
      </c>
      <c r="T846" s="434" t="s">
        <v>56</v>
      </c>
      <c r="U846" s="130"/>
    </row>
    <row r="847" spans="1:21" s="3" customFormat="1" ht="18.95" customHeight="1" x14ac:dyDescent="0.25">
      <c r="A847" s="18"/>
      <c r="B847" s="18"/>
      <c r="C847" s="903" t="s">
        <v>194</v>
      </c>
      <c r="D847" s="904"/>
      <c r="E847" s="904"/>
      <c r="F847" s="904"/>
      <c r="G847" s="904"/>
      <c r="H847" s="904"/>
      <c r="I847" s="904"/>
      <c r="J847" s="905"/>
      <c r="K847" s="430">
        <v>0</v>
      </c>
      <c r="L847" s="442">
        <v>0</v>
      </c>
      <c r="M847" s="432">
        <v>0</v>
      </c>
      <c r="N847" s="433">
        <v>0</v>
      </c>
      <c r="O847" s="433">
        <v>0</v>
      </c>
      <c r="P847" s="433" t="s">
        <v>56</v>
      </c>
      <c r="Q847" s="433" t="s">
        <v>56</v>
      </c>
      <c r="R847" s="433" t="s">
        <v>56</v>
      </c>
      <c r="S847" s="433" t="s">
        <v>56</v>
      </c>
      <c r="T847" s="434" t="s">
        <v>56</v>
      </c>
      <c r="U847" s="130"/>
    </row>
    <row r="848" spans="1:21" s="3" customFormat="1" ht="31.5" customHeight="1" x14ac:dyDescent="0.25">
      <c r="A848" s="18"/>
      <c r="B848" s="18"/>
      <c r="C848" s="903" t="s">
        <v>195</v>
      </c>
      <c r="D848" s="904"/>
      <c r="E848" s="904"/>
      <c r="F848" s="904"/>
      <c r="G848" s="904"/>
      <c r="H848" s="904"/>
      <c r="I848" s="904"/>
      <c r="J848" s="905"/>
      <c r="K848" s="430">
        <v>0</v>
      </c>
      <c r="L848" s="442">
        <v>0</v>
      </c>
      <c r="M848" s="432">
        <v>0</v>
      </c>
      <c r="N848" s="433">
        <v>0</v>
      </c>
      <c r="O848" s="433">
        <v>0</v>
      </c>
      <c r="P848" s="433" t="s">
        <v>56</v>
      </c>
      <c r="Q848" s="433" t="s">
        <v>56</v>
      </c>
      <c r="R848" s="433" t="s">
        <v>56</v>
      </c>
      <c r="S848" s="433" t="s">
        <v>56</v>
      </c>
      <c r="T848" s="434" t="s">
        <v>56</v>
      </c>
      <c r="U848" s="130"/>
    </row>
    <row r="849" spans="1:21" s="3" customFormat="1" ht="19.5" customHeight="1" x14ac:dyDescent="0.25">
      <c r="A849" s="18"/>
      <c r="B849" s="18"/>
      <c r="C849" s="903" t="s">
        <v>481</v>
      </c>
      <c r="D849" s="904"/>
      <c r="E849" s="904"/>
      <c r="F849" s="904"/>
      <c r="G849" s="904"/>
      <c r="H849" s="904"/>
      <c r="I849" s="904"/>
      <c r="J849" s="905"/>
      <c r="K849" s="430">
        <v>0</v>
      </c>
      <c r="L849" s="442">
        <v>0</v>
      </c>
      <c r="M849" s="432">
        <v>0</v>
      </c>
      <c r="N849" s="433">
        <v>0</v>
      </c>
      <c r="O849" s="433">
        <v>0</v>
      </c>
      <c r="P849" s="433" t="s">
        <v>56</v>
      </c>
      <c r="Q849" s="433" t="s">
        <v>56</v>
      </c>
      <c r="R849" s="433" t="s">
        <v>56</v>
      </c>
      <c r="S849" s="433" t="s">
        <v>56</v>
      </c>
      <c r="T849" s="434" t="s">
        <v>56</v>
      </c>
      <c r="U849" s="130"/>
    </row>
    <row r="850" spans="1:21" s="3" customFormat="1" ht="18.95" customHeight="1" thickBot="1" x14ac:dyDescent="0.3">
      <c r="A850" s="18"/>
      <c r="B850" s="18"/>
      <c r="C850" s="923" t="s">
        <v>196</v>
      </c>
      <c r="D850" s="924"/>
      <c r="E850" s="924"/>
      <c r="F850" s="924"/>
      <c r="G850" s="924"/>
      <c r="H850" s="924"/>
      <c r="I850" s="924"/>
      <c r="J850" s="925"/>
      <c r="K850" s="435">
        <v>0</v>
      </c>
      <c r="L850" s="443">
        <v>0</v>
      </c>
      <c r="M850" s="444">
        <v>0</v>
      </c>
      <c r="N850" s="438">
        <v>0</v>
      </c>
      <c r="O850" s="438">
        <v>0</v>
      </c>
      <c r="P850" s="438" t="s">
        <v>56</v>
      </c>
      <c r="Q850" s="438" t="s">
        <v>56</v>
      </c>
      <c r="R850" s="438" t="s">
        <v>56</v>
      </c>
      <c r="S850" s="438" t="s">
        <v>56</v>
      </c>
      <c r="T850" s="439" t="s">
        <v>56</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482</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929"/>
      <c r="D854" s="929"/>
      <c r="E854" s="929"/>
      <c r="F854" s="929"/>
      <c r="G854" s="929"/>
      <c r="H854" s="678" t="s">
        <v>326</v>
      </c>
      <c r="I854" s="678"/>
      <c r="J854" s="678"/>
      <c r="K854" s="679" t="s">
        <v>483</v>
      </c>
      <c r="L854" s="680"/>
      <c r="M854" s="680"/>
      <c r="N854" s="680"/>
      <c r="O854" s="680"/>
      <c r="P854" s="680"/>
      <c r="Q854" s="680"/>
      <c r="R854" s="680"/>
      <c r="S854" s="680"/>
      <c r="T854" s="681"/>
      <c r="U854" s="128"/>
    </row>
    <row r="855" spans="1:21" ht="57" customHeight="1" x14ac:dyDescent="0.25">
      <c r="A855" s="18"/>
      <c r="B855" s="19"/>
      <c r="C855" s="35"/>
      <c r="D855" s="35"/>
      <c r="E855" s="35"/>
      <c r="F855" s="35"/>
      <c r="G855" s="35"/>
      <c r="H855" s="35"/>
      <c r="I855" s="682" t="s">
        <v>328</v>
      </c>
      <c r="J855" s="613"/>
      <c r="K855" s="135" t="s">
        <v>329</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82" t="s">
        <v>330</v>
      </c>
      <c r="J856" s="613"/>
      <c r="K856" s="402"/>
      <c r="L856" s="403"/>
      <c r="M856" s="142" t="s">
        <v>63</v>
      </c>
      <c r="N856" s="143" t="s">
        <v>63</v>
      </c>
      <c r="O856" s="143" t="s">
        <v>63</v>
      </c>
      <c r="P856" s="143" t="s">
        <v>63</v>
      </c>
      <c r="Q856" s="143" t="s">
        <v>63</v>
      </c>
      <c r="R856" s="143" t="s">
        <v>63</v>
      </c>
      <c r="S856" s="143" t="s">
        <v>63</v>
      </c>
      <c r="T856" s="144" t="s">
        <v>63</v>
      </c>
      <c r="U856" s="130"/>
    </row>
    <row r="857" spans="1:21" ht="42.75" customHeight="1" x14ac:dyDescent="0.25">
      <c r="A857" s="18"/>
      <c r="B857" s="18"/>
      <c r="C857" s="688" t="s">
        <v>484</v>
      </c>
      <c r="D857" s="690"/>
      <c r="E857" s="690"/>
      <c r="F857" s="690"/>
      <c r="G857" s="690"/>
      <c r="H857" s="690"/>
      <c r="I857" s="690"/>
      <c r="J857" s="691"/>
      <c r="K857" s="445">
        <v>5658</v>
      </c>
      <c r="L857" s="446" t="s">
        <v>130</v>
      </c>
      <c r="M857" s="447">
        <v>292</v>
      </c>
      <c r="N857" s="448">
        <v>254</v>
      </c>
      <c r="O857" s="448">
        <v>722</v>
      </c>
      <c r="P857" s="448">
        <v>334</v>
      </c>
      <c r="Q857" s="448">
        <v>374</v>
      </c>
      <c r="R857" s="448">
        <v>331</v>
      </c>
      <c r="S857" s="448" t="s">
        <v>129</v>
      </c>
      <c r="T857" s="449">
        <v>0</v>
      </c>
      <c r="U857" s="31"/>
    </row>
    <row r="858" spans="1:21" ht="28.5" customHeight="1" x14ac:dyDescent="0.25">
      <c r="A858" s="18"/>
      <c r="B858" s="18"/>
      <c r="C858" s="408"/>
      <c r="D858" s="926" t="s">
        <v>485</v>
      </c>
      <c r="E858" s="756" t="s">
        <v>486</v>
      </c>
      <c r="F858" s="757"/>
      <c r="G858" s="757"/>
      <c r="H858" s="757"/>
      <c r="I858" s="758"/>
      <c r="J858" s="759"/>
      <c r="K858" s="450" t="s">
        <v>129</v>
      </c>
      <c r="L858" s="451" t="s">
        <v>130</v>
      </c>
      <c r="M858" s="452" t="s">
        <v>129</v>
      </c>
      <c r="N858" s="453" t="s">
        <v>129</v>
      </c>
      <c r="O858" s="453">
        <v>0</v>
      </c>
      <c r="P858" s="453" t="s">
        <v>129</v>
      </c>
      <c r="Q858" s="453" t="s">
        <v>129</v>
      </c>
      <c r="R858" s="453" t="s">
        <v>129</v>
      </c>
      <c r="S858" s="453" t="s">
        <v>129</v>
      </c>
      <c r="T858" s="454">
        <v>0</v>
      </c>
      <c r="U858" s="31"/>
    </row>
    <row r="859" spans="1:21" ht="28.5" customHeight="1" x14ac:dyDescent="0.25">
      <c r="A859" s="18"/>
      <c r="B859" s="18"/>
      <c r="C859" s="408"/>
      <c r="D859" s="927"/>
      <c r="E859" s="869" t="s">
        <v>487</v>
      </c>
      <c r="F859" s="862"/>
      <c r="G859" s="862"/>
      <c r="H859" s="862"/>
      <c r="I859" s="862"/>
      <c r="J859" s="863"/>
      <c r="K859" s="455">
        <v>290</v>
      </c>
      <c r="L859" s="456" t="s">
        <v>130</v>
      </c>
      <c r="M859" s="457" t="s">
        <v>129</v>
      </c>
      <c r="N859" s="458" t="s">
        <v>129</v>
      </c>
      <c r="O859" s="458">
        <v>0</v>
      </c>
      <c r="P859" s="458">
        <v>0</v>
      </c>
      <c r="Q859" s="458">
        <v>0</v>
      </c>
      <c r="R859" s="458">
        <v>290</v>
      </c>
      <c r="S859" s="458">
        <v>0</v>
      </c>
      <c r="T859" s="459">
        <v>0</v>
      </c>
      <c r="U859" s="31"/>
    </row>
    <row r="860" spans="1:21" ht="28.5" customHeight="1" x14ac:dyDescent="0.25">
      <c r="A860" s="18"/>
      <c r="B860" s="18"/>
      <c r="C860" s="408"/>
      <c r="D860" s="927"/>
      <c r="E860" s="869" t="s">
        <v>488</v>
      </c>
      <c r="F860" s="862"/>
      <c r="G860" s="862"/>
      <c r="H860" s="862"/>
      <c r="I860" s="862"/>
      <c r="J860" s="863"/>
      <c r="K860" s="455" t="s">
        <v>129</v>
      </c>
      <c r="L860" s="456" t="s">
        <v>130</v>
      </c>
      <c r="M860" s="457" t="s">
        <v>129</v>
      </c>
      <c r="N860" s="458">
        <v>0</v>
      </c>
      <c r="O860" s="458">
        <v>0</v>
      </c>
      <c r="P860" s="458">
        <v>0</v>
      </c>
      <c r="Q860" s="458">
        <v>0</v>
      </c>
      <c r="R860" s="458" t="s">
        <v>129</v>
      </c>
      <c r="S860" s="458">
        <v>0</v>
      </c>
      <c r="T860" s="459">
        <v>0</v>
      </c>
      <c r="U860" s="31"/>
    </row>
    <row r="861" spans="1:21" ht="28.5" customHeight="1" x14ac:dyDescent="0.25">
      <c r="A861" s="18"/>
      <c r="B861" s="18"/>
      <c r="C861" s="408"/>
      <c r="D861" s="927"/>
      <c r="E861" s="869" t="s">
        <v>489</v>
      </c>
      <c r="F861" s="862"/>
      <c r="G861" s="862"/>
      <c r="H861" s="862"/>
      <c r="I861" s="862"/>
      <c r="J861" s="863"/>
      <c r="K861" s="455">
        <v>396</v>
      </c>
      <c r="L861" s="456" t="s">
        <v>130</v>
      </c>
      <c r="M861" s="457" t="s">
        <v>129</v>
      </c>
      <c r="N861" s="458">
        <v>0</v>
      </c>
      <c r="O861" s="458">
        <v>0</v>
      </c>
      <c r="P861" s="458">
        <v>0</v>
      </c>
      <c r="Q861" s="458">
        <v>0</v>
      </c>
      <c r="R861" s="458">
        <v>0</v>
      </c>
      <c r="S861" s="458">
        <v>0</v>
      </c>
      <c r="T861" s="459">
        <v>0</v>
      </c>
      <c r="U861" s="31"/>
    </row>
    <row r="862" spans="1:21" ht="28.5" customHeight="1" x14ac:dyDescent="0.25">
      <c r="A862" s="18"/>
      <c r="B862" s="18"/>
      <c r="C862" s="408"/>
      <c r="D862" s="927"/>
      <c r="E862" s="869" t="s">
        <v>490</v>
      </c>
      <c r="F862" s="862"/>
      <c r="G862" s="862"/>
      <c r="H862" s="862"/>
      <c r="I862" s="862"/>
      <c r="J862" s="863"/>
      <c r="K862" s="455" t="s">
        <v>129</v>
      </c>
      <c r="L862" s="456" t="s">
        <v>130</v>
      </c>
      <c r="M862" s="457">
        <v>0</v>
      </c>
      <c r="N862" s="458" t="s">
        <v>129</v>
      </c>
      <c r="O862" s="458" t="s">
        <v>129</v>
      </c>
      <c r="P862" s="458" t="s">
        <v>129</v>
      </c>
      <c r="Q862" s="458">
        <v>0</v>
      </c>
      <c r="R862" s="458">
        <v>0</v>
      </c>
      <c r="S862" s="458">
        <v>0</v>
      </c>
      <c r="T862" s="459">
        <v>0</v>
      </c>
      <c r="U862" s="31"/>
    </row>
    <row r="863" spans="1:21" ht="28.5" customHeight="1" x14ac:dyDescent="0.25">
      <c r="A863" s="18"/>
      <c r="B863" s="18"/>
      <c r="C863" s="408"/>
      <c r="D863" s="927"/>
      <c r="E863" s="869" t="s">
        <v>491</v>
      </c>
      <c r="F863" s="862"/>
      <c r="G863" s="862"/>
      <c r="H863" s="862"/>
      <c r="I863" s="862"/>
      <c r="J863" s="863"/>
      <c r="K863" s="455" t="s">
        <v>129</v>
      </c>
      <c r="L863" s="456" t="s">
        <v>130</v>
      </c>
      <c r="M863" s="457">
        <v>0</v>
      </c>
      <c r="N863" s="458">
        <v>0</v>
      </c>
      <c r="O863" s="458">
        <v>0</v>
      </c>
      <c r="P863" s="458" t="s">
        <v>129</v>
      </c>
      <c r="Q863" s="458">
        <v>0</v>
      </c>
      <c r="R863" s="458">
        <v>0</v>
      </c>
      <c r="S863" s="458">
        <v>0</v>
      </c>
      <c r="T863" s="459">
        <v>0</v>
      </c>
      <c r="U863" s="31"/>
    </row>
    <row r="864" spans="1:21" ht="28.5" customHeight="1" x14ac:dyDescent="0.25">
      <c r="A864" s="18"/>
      <c r="B864" s="18"/>
      <c r="C864" s="408"/>
      <c r="D864" s="927"/>
      <c r="E864" s="869" t="s">
        <v>492</v>
      </c>
      <c r="F864" s="862"/>
      <c r="G864" s="862"/>
      <c r="H864" s="862"/>
      <c r="I864" s="862"/>
      <c r="J864" s="863"/>
      <c r="K864" s="455">
        <v>855</v>
      </c>
      <c r="L864" s="456" t="s">
        <v>130</v>
      </c>
      <c r="M864" s="457" t="s">
        <v>129</v>
      </c>
      <c r="N864" s="458" t="s">
        <v>129</v>
      </c>
      <c r="O864" s="458" t="s">
        <v>129</v>
      </c>
      <c r="P864" s="458" t="s">
        <v>129</v>
      </c>
      <c r="Q864" s="458" t="s">
        <v>129</v>
      </c>
      <c r="R864" s="458" t="s">
        <v>129</v>
      </c>
      <c r="S864" s="458">
        <v>0</v>
      </c>
      <c r="T864" s="459">
        <v>0</v>
      </c>
      <c r="U864" s="31"/>
    </row>
    <row r="865" spans="1:21" ht="28.5" customHeight="1" x14ac:dyDescent="0.25">
      <c r="A865" s="18"/>
      <c r="B865" s="18"/>
      <c r="C865" s="408"/>
      <c r="D865" s="927"/>
      <c r="E865" s="869" t="s">
        <v>493</v>
      </c>
      <c r="F865" s="862"/>
      <c r="G865" s="862"/>
      <c r="H865" s="862"/>
      <c r="I865" s="862"/>
      <c r="J865" s="863"/>
      <c r="K865" s="455" t="s">
        <v>129</v>
      </c>
      <c r="L865" s="456" t="s">
        <v>130</v>
      </c>
      <c r="M865" s="457" t="s">
        <v>129</v>
      </c>
      <c r="N865" s="458" t="s">
        <v>129</v>
      </c>
      <c r="O865" s="458" t="s">
        <v>129</v>
      </c>
      <c r="P865" s="458" t="s">
        <v>129</v>
      </c>
      <c r="Q865" s="458" t="s">
        <v>129</v>
      </c>
      <c r="R865" s="458" t="s">
        <v>129</v>
      </c>
      <c r="S865" s="458" t="s">
        <v>129</v>
      </c>
      <c r="T865" s="459">
        <v>0</v>
      </c>
      <c r="U865" s="31"/>
    </row>
    <row r="866" spans="1:21" ht="28.5" customHeight="1" x14ac:dyDescent="0.25">
      <c r="A866" s="18"/>
      <c r="B866" s="18"/>
      <c r="C866" s="408"/>
      <c r="D866" s="927"/>
      <c r="E866" s="869" t="s">
        <v>494</v>
      </c>
      <c r="F866" s="862"/>
      <c r="G866" s="862"/>
      <c r="H866" s="862"/>
      <c r="I866" s="862"/>
      <c r="J866" s="863"/>
      <c r="K866" s="455">
        <v>1141</v>
      </c>
      <c r="L866" s="456" t="s">
        <v>130</v>
      </c>
      <c r="M866" s="457" t="s">
        <v>129</v>
      </c>
      <c r="N866" s="458" t="s">
        <v>129</v>
      </c>
      <c r="O866" s="458">
        <v>653</v>
      </c>
      <c r="P866" s="458" t="s">
        <v>129</v>
      </c>
      <c r="Q866" s="458" t="s">
        <v>129</v>
      </c>
      <c r="R866" s="458" t="s">
        <v>129</v>
      </c>
      <c r="S866" s="458" t="s">
        <v>129</v>
      </c>
      <c r="T866" s="459">
        <v>0</v>
      </c>
      <c r="U866" s="31"/>
    </row>
    <row r="867" spans="1:21" ht="28.5" customHeight="1" x14ac:dyDescent="0.25">
      <c r="A867" s="18"/>
      <c r="B867" s="18"/>
      <c r="C867" s="408"/>
      <c r="D867" s="927"/>
      <c r="E867" s="869" t="s">
        <v>495</v>
      </c>
      <c r="F867" s="862"/>
      <c r="G867" s="862"/>
      <c r="H867" s="862"/>
      <c r="I867" s="862"/>
      <c r="J867" s="863"/>
      <c r="K867" s="455" t="s">
        <v>129</v>
      </c>
      <c r="L867" s="456" t="s">
        <v>130</v>
      </c>
      <c r="M867" s="457" t="s">
        <v>129</v>
      </c>
      <c r="N867" s="458" t="s">
        <v>129</v>
      </c>
      <c r="O867" s="458" t="s">
        <v>129</v>
      </c>
      <c r="P867" s="458" t="s">
        <v>129</v>
      </c>
      <c r="Q867" s="458" t="s">
        <v>129</v>
      </c>
      <c r="R867" s="458" t="s">
        <v>129</v>
      </c>
      <c r="S867" s="458">
        <v>0</v>
      </c>
      <c r="T867" s="459">
        <v>0</v>
      </c>
      <c r="U867" s="31"/>
    </row>
    <row r="868" spans="1:21" ht="28.5" customHeight="1" x14ac:dyDescent="0.25">
      <c r="A868" s="18"/>
      <c r="B868" s="18"/>
      <c r="C868" s="408"/>
      <c r="D868" s="927"/>
      <c r="E868" s="869" t="s">
        <v>496</v>
      </c>
      <c r="F868" s="862"/>
      <c r="G868" s="862"/>
      <c r="H868" s="862"/>
      <c r="I868" s="862"/>
      <c r="J868" s="863"/>
      <c r="K868" s="455">
        <v>458</v>
      </c>
      <c r="L868" s="456" t="s">
        <v>130</v>
      </c>
      <c r="M868" s="457" t="s">
        <v>129</v>
      </c>
      <c r="N868" s="458">
        <v>0</v>
      </c>
      <c r="O868" s="458">
        <v>0</v>
      </c>
      <c r="P868" s="458">
        <v>0</v>
      </c>
      <c r="Q868" s="458" t="s">
        <v>129</v>
      </c>
      <c r="R868" s="458">
        <v>0</v>
      </c>
      <c r="S868" s="458">
        <v>0</v>
      </c>
      <c r="T868" s="459">
        <v>0</v>
      </c>
      <c r="U868" s="31"/>
    </row>
    <row r="869" spans="1:21" ht="28.5" customHeight="1" thickBot="1" x14ac:dyDescent="0.3">
      <c r="A869" s="18"/>
      <c r="B869" s="18"/>
      <c r="C869" s="460"/>
      <c r="D869" s="928"/>
      <c r="E869" s="783" t="s">
        <v>497</v>
      </c>
      <c r="F869" s="785"/>
      <c r="G869" s="785"/>
      <c r="H869" s="785"/>
      <c r="I869" s="785"/>
      <c r="J869" s="786"/>
      <c r="K869" s="461" t="s">
        <v>129</v>
      </c>
      <c r="L869" s="462" t="s">
        <v>130</v>
      </c>
      <c r="M869" s="463">
        <v>0</v>
      </c>
      <c r="N869" s="464">
        <v>0</v>
      </c>
      <c r="O869" s="464">
        <v>0</v>
      </c>
      <c r="P869" s="464" t="s">
        <v>129</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82" t="s">
        <v>328</v>
      </c>
      <c r="J871" s="613"/>
      <c r="K871" s="334" t="s">
        <v>39</v>
      </c>
      <c r="L871" s="466" t="s">
        <v>40</v>
      </c>
      <c r="M871" s="466" t="s">
        <v>43</v>
      </c>
      <c r="N871" s="178" t="s">
        <v>44</v>
      </c>
      <c r="O871" s="178" t="s">
        <v>45</v>
      </c>
      <c r="P871" s="178" t="s">
        <v>46</v>
      </c>
      <c r="Q871" s="178" t="s">
        <v>47</v>
      </c>
      <c r="R871" s="178" t="s">
        <v>48</v>
      </c>
      <c r="S871" s="178" t="s">
        <v>49</v>
      </c>
      <c r="T871" s="139" t="s">
        <v>197</v>
      </c>
      <c r="U871" s="191"/>
    </row>
    <row r="872" spans="1:21" ht="30" customHeight="1" thickBot="1" x14ac:dyDescent="0.3">
      <c r="A872" s="18"/>
      <c r="B872" s="19"/>
      <c r="C872" s="35"/>
      <c r="D872" s="35"/>
      <c r="E872" s="35"/>
      <c r="F872" s="35"/>
      <c r="G872" s="35"/>
      <c r="H872" s="35"/>
      <c r="I872" s="682" t="s">
        <v>330</v>
      </c>
      <c r="J872" s="613"/>
      <c r="K872" s="142" t="s">
        <v>63</v>
      </c>
      <c r="L872" s="180" t="s">
        <v>63</v>
      </c>
      <c r="M872" s="180" t="s">
        <v>63</v>
      </c>
      <c r="N872" s="143" t="s">
        <v>63</v>
      </c>
      <c r="O872" s="143" t="s">
        <v>63</v>
      </c>
      <c r="P872" s="143" t="s">
        <v>63</v>
      </c>
      <c r="Q872" s="143" t="s">
        <v>63</v>
      </c>
      <c r="R872" s="143" t="s">
        <v>63</v>
      </c>
      <c r="S872" s="143" t="s">
        <v>63</v>
      </c>
      <c r="T872" s="144" t="s">
        <v>63</v>
      </c>
      <c r="U872" s="130"/>
    </row>
    <row r="873" spans="1:21" ht="42.75" customHeight="1" x14ac:dyDescent="0.25">
      <c r="A873" s="18"/>
      <c r="B873" s="18"/>
      <c r="C873" s="688" t="s">
        <v>484</v>
      </c>
      <c r="D873" s="690"/>
      <c r="E873" s="690"/>
      <c r="F873" s="690"/>
      <c r="G873" s="690"/>
      <c r="H873" s="690"/>
      <c r="I873" s="690"/>
      <c r="J873" s="691"/>
      <c r="K873" s="447" t="s">
        <v>129</v>
      </c>
      <c r="L873" s="467" t="s">
        <v>129</v>
      </c>
      <c r="M873" s="467">
        <v>205</v>
      </c>
      <c r="N873" s="448">
        <v>239</v>
      </c>
      <c r="O873" s="448">
        <v>373</v>
      </c>
      <c r="P873" s="448" t="s">
        <v>129</v>
      </c>
      <c r="Q873" s="448">
        <v>344</v>
      </c>
      <c r="R873" s="448">
        <v>624</v>
      </c>
      <c r="S873" s="448" t="s">
        <v>129</v>
      </c>
      <c r="T873" s="449" t="s">
        <v>129</v>
      </c>
      <c r="U873" s="31"/>
    </row>
    <row r="874" spans="1:21" ht="28.5" customHeight="1" x14ac:dyDescent="0.25">
      <c r="A874" s="18"/>
      <c r="B874" s="18"/>
      <c r="C874" s="408"/>
      <c r="D874" s="926" t="s">
        <v>485</v>
      </c>
      <c r="E874" s="756" t="s">
        <v>486</v>
      </c>
      <c r="F874" s="757"/>
      <c r="G874" s="757"/>
      <c r="H874" s="757"/>
      <c r="I874" s="758"/>
      <c r="J874" s="759"/>
      <c r="K874" s="452" t="s">
        <v>129</v>
      </c>
      <c r="L874" s="468">
        <v>0</v>
      </c>
      <c r="M874" s="468" t="s">
        <v>129</v>
      </c>
      <c r="N874" s="453" t="s">
        <v>129</v>
      </c>
      <c r="O874" s="453" t="s">
        <v>129</v>
      </c>
      <c r="P874" s="453" t="s">
        <v>129</v>
      </c>
      <c r="Q874" s="453" t="s">
        <v>129</v>
      </c>
      <c r="R874" s="453" t="s">
        <v>129</v>
      </c>
      <c r="S874" s="453">
        <v>0</v>
      </c>
      <c r="T874" s="454" t="s">
        <v>129</v>
      </c>
      <c r="U874" s="31"/>
    </row>
    <row r="875" spans="1:21" ht="28.5" customHeight="1" x14ac:dyDescent="0.25">
      <c r="A875" s="18"/>
      <c r="B875" s="18"/>
      <c r="C875" s="408"/>
      <c r="D875" s="927"/>
      <c r="E875" s="869" t="s">
        <v>487</v>
      </c>
      <c r="F875" s="862"/>
      <c r="G875" s="862"/>
      <c r="H875" s="862"/>
      <c r="I875" s="862"/>
      <c r="J875" s="863"/>
      <c r="K875" s="457" t="s">
        <v>129</v>
      </c>
      <c r="L875" s="469">
        <v>0</v>
      </c>
      <c r="M875" s="469">
        <v>0</v>
      </c>
      <c r="N875" s="458" t="s">
        <v>129</v>
      </c>
      <c r="O875" s="458" t="s">
        <v>129</v>
      </c>
      <c r="P875" s="458">
        <v>0</v>
      </c>
      <c r="Q875" s="458">
        <v>0</v>
      </c>
      <c r="R875" s="458" t="s">
        <v>129</v>
      </c>
      <c r="S875" s="458">
        <v>0</v>
      </c>
      <c r="T875" s="459" t="s">
        <v>129</v>
      </c>
      <c r="U875" s="31"/>
    </row>
    <row r="876" spans="1:21" ht="28.5" customHeight="1" x14ac:dyDescent="0.25">
      <c r="A876" s="18"/>
      <c r="B876" s="18"/>
      <c r="C876" s="408"/>
      <c r="D876" s="927"/>
      <c r="E876" s="869" t="s">
        <v>488</v>
      </c>
      <c r="F876" s="862"/>
      <c r="G876" s="862"/>
      <c r="H876" s="862"/>
      <c r="I876" s="862"/>
      <c r="J876" s="863"/>
      <c r="K876" s="457" t="s">
        <v>129</v>
      </c>
      <c r="L876" s="469">
        <v>0</v>
      </c>
      <c r="M876" s="469" t="s">
        <v>129</v>
      </c>
      <c r="N876" s="458">
        <v>0</v>
      </c>
      <c r="O876" s="458">
        <v>0</v>
      </c>
      <c r="P876" s="458">
        <v>0</v>
      </c>
      <c r="Q876" s="458">
        <v>0</v>
      </c>
      <c r="R876" s="458">
        <v>0</v>
      </c>
      <c r="S876" s="458">
        <v>0</v>
      </c>
      <c r="T876" s="459">
        <v>0</v>
      </c>
      <c r="U876" s="31"/>
    </row>
    <row r="877" spans="1:21" ht="28.5" customHeight="1" x14ac:dyDescent="0.25">
      <c r="A877" s="18"/>
      <c r="B877" s="18"/>
      <c r="C877" s="408"/>
      <c r="D877" s="927"/>
      <c r="E877" s="869" t="s">
        <v>489</v>
      </c>
      <c r="F877" s="862"/>
      <c r="G877" s="862"/>
      <c r="H877" s="862"/>
      <c r="I877" s="862"/>
      <c r="J877" s="863"/>
      <c r="K877" s="457">
        <v>0</v>
      </c>
      <c r="L877" s="469">
        <v>0</v>
      </c>
      <c r="M877" s="469">
        <v>39</v>
      </c>
      <c r="N877" s="458">
        <v>0</v>
      </c>
      <c r="O877" s="458">
        <v>357</v>
      </c>
      <c r="P877" s="458">
        <v>0</v>
      </c>
      <c r="Q877" s="458">
        <v>0</v>
      </c>
      <c r="R877" s="458" t="s">
        <v>129</v>
      </c>
      <c r="S877" s="458">
        <v>0</v>
      </c>
      <c r="T877" s="459">
        <v>0</v>
      </c>
      <c r="U877" s="31"/>
    </row>
    <row r="878" spans="1:21" ht="28.5" customHeight="1" x14ac:dyDescent="0.25">
      <c r="A878" s="18"/>
      <c r="B878" s="18"/>
      <c r="C878" s="408"/>
      <c r="D878" s="927"/>
      <c r="E878" s="869" t="s">
        <v>490</v>
      </c>
      <c r="F878" s="862"/>
      <c r="G878" s="862"/>
      <c r="H878" s="862"/>
      <c r="I878" s="862"/>
      <c r="J878" s="863"/>
      <c r="K878" s="457">
        <v>0</v>
      </c>
      <c r="L878" s="469">
        <v>0</v>
      </c>
      <c r="M878" s="469" t="s">
        <v>129</v>
      </c>
      <c r="N878" s="458">
        <v>0</v>
      </c>
      <c r="O878" s="458">
        <v>0</v>
      </c>
      <c r="P878" s="458" t="s">
        <v>129</v>
      </c>
      <c r="Q878" s="458" t="s">
        <v>129</v>
      </c>
      <c r="R878" s="458" t="s">
        <v>129</v>
      </c>
      <c r="S878" s="458" t="s">
        <v>129</v>
      </c>
      <c r="T878" s="459">
        <v>0</v>
      </c>
      <c r="U878" s="31"/>
    </row>
    <row r="879" spans="1:21" ht="28.5" customHeight="1" x14ac:dyDescent="0.25">
      <c r="A879" s="18"/>
      <c r="B879" s="18"/>
      <c r="C879" s="408"/>
      <c r="D879" s="927"/>
      <c r="E879" s="869" t="s">
        <v>491</v>
      </c>
      <c r="F879" s="862"/>
      <c r="G879" s="862"/>
      <c r="H879" s="862"/>
      <c r="I879" s="862"/>
      <c r="J879" s="863"/>
      <c r="K879" s="457">
        <v>0</v>
      </c>
      <c r="L879" s="469">
        <v>0</v>
      </c>
      <c r="M879" s="469">
        <v>0</v>
      </c>
      <c r="N879" s="458">
        <v>0</v>
      </c>
      <c r="O879" s="458">
        <v>0</v>
      </c>
      <c r="P879" s="458">
        <v>0</v>
      </c>
      <c r="Q879" s="458">
        <v>0</v>
      </c>
      <c r="R879" s="458" t="s">
        <v>129</v>
      </c>
      <c r="S879" s="458">
        <v>0</v>
      </c>
      <c r="T879" s="459">
        <v>0</v>
      </c>
      <c r="U879" s="31"/>
    </row>
    <row r="880" spans="1:21" ht="28.5" customHeight="1" x14ac:dyDescent="0.25">
      <c r="A880" s="18"/>
      <c r="B880" s="18"/>
      <c r="C880" s="408"/>
      <c r="D880" s="927"/>
      <c r="E880" s="869" t="s">
        <v>492</v>
      </c>
      <c r="F880" s="862"/>
      <c r="G880" s="862"/>
      <c r="H880" s="862"/>
      <c r="I880" s="862"/>
      <c r="J880" s="863"/>
      <c r="K880" s="457" t="s">
        <v>129</v>
      </c>
      <c r="L880" s="469" t="s">
        <v>129</v>
      </c>
      <c r="M880" s="469">
        <v>0</v>
      </c>
      <c r="N880" s="458" t="s">
        <v>129</v>
      </c>
      <c r="O880" s="458">
        <v>0</v>
      </c>
      <c r="P880" s="458" t="s">
        <v>129</v>
      </c>
      <c r="Q880" s="458" t="s">
        <v>129</v>
      </c>
      <c r="R880" s="458">
        <v>530</v>
      </c>
      <c r="S880" s="458">
        <v>0</v>
      </c>
      <c r="T880" s="459">
        <v>0</v>
      </c>
      <c r="U880" s="31"/>
    </row>
    <row r="881" spans="1:21" ht="28.5" customHeight="1" x14ac:dyDescent="0.25">
      <c r="A881" s="18"/>
      <c r="B881" s="18"/>
      <c r="C881" s="408"/>
      <c r="D881" s="927"/>
      <c r="E881" s="869" t="s">
        <v>493</v>
      </c>
      <c r="F881" s="862"/>
      <c r="G881" s="862"/>
      <c r="H881" s="862"/>
      <c r="I881" s="862"/>
      <c r="J881" s="863"/>
      <c r="K881" s="457" t="s">
        <v>129</v>
      </c>
      <c r="L881" s="469" t="s">
        <v>129</v>
      </c>
      <c r="M881" s="469" t="s">
        <v>129</v>
      </c>
      <c r="N881" s="458" t="s">
        <v>129</v>
      </c>
      <c r="O881" s="458" t="s">
        <v>129</v>
      </c>
      <c r="P881" s="458" t="s">
        <v>129</v>
      </c>
      <c r="Q881" s="458" t="s">
        <v>129</v>
      </c>
      <c r="R881" s="458" t="s">
        <v>129</v>
      </c>
      <c r="S881" s="458" t="s">
        <v>129</v>
      </c>
      <c r="T881" s="459">
        <v>0</v>
      </c>
      <c r="U881" s="31"/>
    </row>
    <row r="882" spans="1:21" ht="28.5" customHeight="1" x14ac:dyDescent="0.25">
      <c r="A882" s="18"/>
      <c r="B882" s="18"/>
      <c r="C882" s="408"/>
      <c r="D882" s="927"/>
      <c r="E882" s="869" t="s">
        <v>494</v>
      </c>
      <c r="F882" s="862"/>
      <c r="G882" s="862"/>
      <c r="H882" s="862"/>
      <c r="I882" s="862"/>
      <c r="J882" s="863"/>
      <c r="K882" s="457" t="s">
        <v>129</v>
      </c>
      <c r="L882" s="469" t="s">
        <v>129</v>
      </c>
      <c r="M882" s="469" t="s">
        <v>129</v>
      </c>
      <c r="N882" s="458" t="s">
        <v>129</v>
      </c>
      <c r="O882" s="458" t="s">
        <v>129</v>
      </c>
      <c r="P882" s="458" t="s">
        <v>129</v>
      </c>
      <c r="Q882" s="458" t="s">
        <v>129</v>
      </c>
      <c r="R882" s="458" t="s">
        <v>129</v>
      </c>
      <c r="S882" s="458" t="s">
        <v>129</v>
      </c>
      <c r="T882" s="459" t="s">
        <v>129</v>
      </c>
      <c r="U882" s="31"/>
    </row>
    <row r="883" spans="1:21" ht="28.5" customHeight="1" x14ac:dyDescent="0.25">
      <c r="A883" s="18"/>
      <c r="B883" s="18"/>
      <c r="C883" s="408"/>
      <c r="D883" s="927"/>
      <c r="E883" s="869" t="s">
        <v>495</v>
      </c>
      <c r="F883" s="862"/>
      <c r="G883" s="862"/>
      <c r="H883" s="862"/>
      <c r="I883" s="862"/>
      <c r="J883" s="863"/>
      <c r="K883" s="457">
        <v>0</v>
      </c>
      <c r="L883" s="469" t="s">
        <v>129</v>
      </c>
      <c r="M883" s="469" t="s">
        <v>129</v>
      </c>
      <c r="N883" s="458" t="s">
        <v>129</v>
      </c>
      <c r="O883" s="458">
        <v>0</v>
      </c>
      <c r="P883" s="458" t="s">
        <v>129</v>
      </c>
      <c r="Q883" s="458" t="s">
        <v>129</v>
      </c>
      <c r="R883" s="458" t="s">
        <v>129</v>
      </c>
      <c r="S883" s="458" t="s">
        <v>129</v>
      </c>
      <c r="T883" s="459">
        <v>0</v>
      </c>
      <c r="U883" s="31"/>
    </row>
    <row r="884" spans="1:21" ht="28.5" customHeight="1" x14ac:dyDescent="0.25">
      <c r="A884" s="18"/>
      <c r="B884" s="18"/>
      <c r="C884" s="408"/>
      <c r="D884" s="927"/>
      <c r="E884" s="869" t="s">
        <v>496</v>
      </c>
      <c r="F884" s="862"/>
      <c r="G884" s="862"/>
      <c r="H884" s="862"/>
      <c r="I884" s="862"/>
      <c r="J884" s="863"/>
      <c r="K884" s="457">
        <v>0</v>
      </c>
      <c r="L884" s="469" t="s">
        <v>129</v>
      </c>
      <c r="M884" s="469" t="s">
        <v>129</v>
      </c>
      <c r="N884" s="458">
        <v>0</v>
      </c>
      <c r="O884" s="458">
        <v>0</v>
      </c>
      <c r="P884" s="458">
        <v>0</v>
      </c>
      <c r="Q884" s="458">
        <v>169</v>
      </c>
      <c r="R884" s="458">
        <v>0</v>
      </c>
      <c r="S884" s="458">
        <v>0</v>
      </c>
      <c r="T884" s="459">
        <v>0</v>
      </c>
      <c r="U884" s="31"/>
    </row>
    <row r="885" spans="1:21" ht="28.5" customHeight="1" thickBot="1" x14ac:dyDescent="0.3">
      <c r="A885" s="18"/>
      <c r="B885" s="18"/>
      <c r="C885" s="460"/>
      <c r="D885" s="928"/>
      <c r="E885" s="783" t="s">
        <v>497</v>
      </c>
      <c r="F885" s="785"/>
      <c r="G885" s="785"/>
      <c r="H885" s="785"/>
      <c r="I885" s="785"/>
      <c r="J885" s="786"/>
      <c r="K885" s="463">
        <v>0</v>
      </c>
      <c r="L885" s="470">
        <v>0</v>
      </c>
      <c r="M885" s="470" t="s">
        <v>129</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82" t="s">
        <v>328</v>
      </c>
      <c r="J887" s="613"/>
      <c r="K887" s="334" t="s">
        <v>50</v>
      </c>
      <c r="L887" s="466" t="s">
        <v>51</v>
      </c>
      <c r="M887" s="466" t="s">
        <v>52</v>
      </c>
      <c r="N887" s="178" t="s">
        <v>54</v>
      </c>
      <c r="O887" s="178" t="s">
        <v>55</v>
      </c>
      <c r="P887" s="178" t="s">
        <v>56</v>
      </c>
      <c r="Q887" s="178" t="s">
        <v>56</v>
      </c>
      <c r="R887" s="178" t="s">
        <v>56</v>
      </c>
      <c r="S887" s="178" t="s">
        <v>56</v>
      </c>
      <c r="T887" s="139" t="s">
        <v>56</v>
      </c>
      <c r="U887" s="191"/>
    </row>
    <row r="888" spans="1:21" ht="30" customHeight="1" thickBot="1" x14ac:dyDescent="0.3">
      <c r="A888" s="18"/>
      <c r="B888" s="19"/>
      <c r="C888" s="35"/>
      <c r="D888" s="35"/>
      <c r="E888" s="35"/>
      <c r="F888" s="35"/>
      <c r="G888" s="35"/>
      <c r="H888" s="35"/>
      <c r="I888" s="682" t="s">
        <v>330</v>
      </c>
      <c r="J888" s="613"/>
      <c r="K888" s="142" t="s">
        <v>63</v>
      </c>
      <c r="L888" s="180" t="s">
        <v>63</v>
      </c>
      <c r="M888" s="180" t="s">
        <v>63</v>
      </c>
      <c r="N888" s="143" t="s">
        <v>63</v>
      </c>
      <c r="O888" s="143" t="s">
        <v>63</v>
      </c>
      <c r="P888" s="143" t="s">
        <v>56</v>
      </c>
      <c r="Q888" s="143" t="s">
        <v>56</v>
      </c>
      <c r="R888" s="143" t="s">
        <v>56</v>
      </c>
      <c r="S888" s="143" t="s">
        <v>56</v>
      </c>
      <c r="T888" s="144" t="s">
        <v>56</v>
      </c>
      <c r="U888" s="130"/>
    </row>
    <row r="889" spans="1:21" ht="42.75" customHeight="1" x14ac:dyDescent="0.25">
      <c r="A889" s="18"/>
      <c r="B889" s="18"/>
      <c r="C889" s="688" t="s">
        <v>484</v>
      </c>
      <c r="D889" s="690"/>
      <c r="E889" s="690"/>
      <c r="F889" s="690"/>
      <c r="G889" s="690"/>
      <c r="H889" s="690"/>
      <c r="I889" s="690"/>
      <c r="J889" s="691"/>
      <c r="K889" s="447">
        <v>0</v>
      </c>
      <c r="L889" s="467" t="s">
        <v>129</v>
      </c>
      <c r="M889" s="467">
        <v>0</v>
      </c>
      <c r="N889" s="448">
        <v>957</v>
      </c>
      <c r="O889" s="448">
        <v>609</v>
      </c>
      <c r="P889" s="448" t="s">
        <v>56</v>
      </c>
      <c r="Q889" s="448" t="s">
        <v>56</v>
      </c>
      <c r="R889" s="448" t="s">
        <v>56</v>
      </c>
      <c r="S889" s="448" t="s">
        <v>56</v>
      </c>
      <c r="T889" s="449" t="s">
        <v>56</v>
      </c>
      <c r="U889" s="31"/>
    </row>
    <row r="890" spans="1:21" ht="28.5" customHeight="1" x14ac:dyDescent="0.25">
      <c r="A890" s="18"/>
      <c r="B890" s="18"/>
      <c r="C890" s="408"/>
      <c r="D890" s="926" t="s">
        <v>485</v>
      </c>
      <c r="E890" s="756" t="s">
        <v>486</v>
      </c>
      <c r="F890" s="757"/>
      <c r="G890" s="757"/>
      <c r="H890" s="757"/>
      <c r="I890" s="758"/>
      <c r="J890" s="759"/>
      <c r="K890" s="452">
        <v>0</v>
      </c>
      <c r="L890" s="468" t="s">
        <v>129</v>
      </c>
      <c r="M890" s="468">
        <v>0</v>
      </c>
      <c r="N890" s="453" t="s">
        <v>129</v>
      </c>
      <c r="O890" s="453" t="s">
        <v>129</v>
      </c>
      <c r="P890" s="453" t="s">
        <v>56</v>
      </c>
      <c r="Q890" s="453" t="s">
        <v>56</v>
      </c>
      <c r="R890" s="453" t="s">
        <v>56</v>
      </c>
      <c r="S890" s="453" t="s">
        <v>56</v>
      </c>
      <c r="T890" s="454" t="s">
        <v>56</v>
      </c>
      <c r="U890" s="31"/>
    </row>
    <row r="891" spans="1:21" ht="28.5" customHeight="1" x14ac:dyDescent="0.25">
      <c r="A891" s="18"/>
      <c r="B891" s="18"/>
      <c r="C891" s="408"/>
      <c r="D891" s="927"/>
      <c r="E891" s="869" t="s">
        <v>487</v>
      </c>
      <c r="F891" s="862"/>
      <c r="G891" s="862"/>
      <c r="H891" s="862"/>
      <c r="I891" s="862"/>
      <c r="J891" s="863"/>
      <c r="K891" s="457">
        <v>0</v>
      </c>
      <c r="L891" s="469">
        <v>0</v>
      </c>
      <c r="M891" s="469">
        <v>0</v>
      </c>
      <c r="N891" s="458" t="s">
        <v>129</v>
      </c>
      <c r="O891" s="458" t="s">
        <v>129</v>
      </c>
      <c r="P891" s="458" t="s">
        <v>56</v>
      </c>
      <c r="Q891" s="458" t="s">
        <v>56</v>
      </c>
      <c r="R891" s="458" t="s">
        <v>56</v>
      </c>
      <c r="S891" s="458" t="s">
        <v>56</v>
      </c>
      <c r="T891" s="459" t="s">
        <v>56</v>
      </c>
      <c r="U891" s="31"/>
    </row>
    <row r="892" spans="1:21" ht="28.5" customHeight="1" x14ac:dyDescent="0.25">
      <c r="A892" s="18"/>
      <c r="B892" s="18"/>
      <c r="C892" s="408"/>
      <c r="D892" s="927"/>
      <c r="E892" s="869" t="s">
        <v>488</v>
      </c>
      <c r="F892" s="862"/>
      <c r="G892" s="862"/>
      <c r="H892" s="862"/>
      <c r="I892" s="862"/>
      <c r="J892" s="863"/>
      <c r="K892" s="457">
        <v>0</v>
      </c>
      <c r="L892" s="469">
        <v>0</v>
      </c>
      <c r="M892" s="469">
        <v>0</v>
      </c>
      <c r="N892" s="458" t="s">
        <v>129</v>
      </c>
      <c r="O892" s="458" t="s">
        <v>129</v>
      </c>
      <c r="P892" s="458" t="s">
        <v>56</v>
      </c>
      <c r="Q892" s="458" t="s">
        <v>56</v>
      </c>
      <c r="R892" s="458" t="s">
        <v>56</v>
      </c>
      <c r="S892" s="458" t="s">
        <v>56</v>
      </c>
      <c r="T892" s="459" t="s">
        <v>56</v>
      </c>
      <c r="U892" s="31"/>
    </row>
    <row r="893" spans="1:21" ht="28.5" customHeight="1" x14ac:dyDescent="0.25">
      <c r="A893" s="18"/>
      <c r="B893" s="18"/>
      <c r="C893" s="408"/>
      <c r="D893" s="927"/>
      <c r="E893" s="869" t="s">
        <v>489</v>
      </c>
      <c r="F893" s="862"/>
      <c r="G893" s="862"/>
      <c r="H893" s="862"/>
      <c r="I893" s="862"/>
      <c r="J893" s="863"/>
      <c r="K893" s="457">
        <v>0</v>
      </c>
      <c r="L893" s="469" t="s">
        <v>129</v>
      </c>
      <c r="M893" s="469">
        <v>0</v>
      </c>
      <c r="N893" s="458">
        <v>0</v>
      </c>
      <c r="O893" s="458" t="s">
        <v>129</v>
      </c>
      <c r="P893" s="458" t="s">
        <v>56</v>
      </c>
      <c r="Q893" s="458" t="s">
        <v>56</v>
      </c>
      <c r="R893" s="458" t="s">
        <v>56</v>
      </c>
      <c r="S893" s="458" t="s">
        <v>56</v>
      </c>
      <c r="T893" s="459" t="s">
        <v>56</v>
      </c>
      <c r="U893" s="31"/>
    </row>
    <row r="894" spans="1:21" ht="28.5" customHeight="1" x14ac:dyDescent="0.25">
      <c r="A894" s="18"/>
      <c r="B894" s="18"/>
      <c r="C894" s="408"/>
      <c r="D894" s="927"/>
      <c r="E894" s="869" t="s">
        <v>490</v>
      </c>
      <c r="F894" s="862"/>
      <c r="G894" s="862"/>
      <c r="H894" s="862"/>
      <c r="I894" s="862"/>
      <c r="J894" s="863"/>
      <c r="K894" s="457">
        <v>0</v>
      </c>
      <c r="L894" s="469">
        <v>0</v>
      </c>
      <c r="M894" s="469">
        <v>0</v>
      </c>
      <c r="N894" s="458" t="s">
        <v>129</v>
      </c>
      <c r="O894" s="458" t="s">
        <v>129</v>
      </c>
      <c r="P894" s="458" t="s">
        <v>56</v>
      </c>
      <c r="Q894" s="458" t="s">
        <v>56</v>
      </c>
      <c r="R894" s="458" t="s">
        <v>56</v>
      </c>
      <c r="S894" s="458" t="s">
        <v>56</v>
      </c>
      <c r="T894" s="459" t="s">
        <v>56</v>
      </c>
      <c r="U894" s="31"/>
    </row>
    <row r="895" spans="1:21" ht="28.5" customHeight="1" x14ac:dyDescent="0.25">
      <c r="A895" s="18"/>
      <c r="B895" s="18"/>
      <c r="C895" s="408"/>
      <c r="D895" s="927"/>
      <c r="E895" s="869" t="s">
        <v>491</v>
      </c>
      <c r="F895" s="862"/>
      <c r="G895" s="862"/>
      <c r="H895" s="862"/>
      <c r="I895" s="862"/>
      <c r="J895" s="863"/>
      <c r="K895" s="457">
        <v>0</v>
      </c>
      <c r="L895" s="469">
        <v>0</v>
      </c>
      <c r="M895" s="469">
        <v>0</v>
      </c>
      <c r="N895" s="458" t="s">
        <v>129</v>
      </c>
      <c r="O895" s="458" t="s">
        <v>129</v>
      </c>
      <c r="P895" s="458" t="s">
        <v>56</v>
      </c>
      <c r="Q895" s="458" t="s">
        <v>56</v>
      </c>
      <c r="R895" s="458" t="s">
        <v>56</v>
      </c>
      <c r="S895" s="458" t="s">
        <v>56</v>
      </c>
      <c r="T895" s="459" t="s">
        <v>56</v>
      </c>
      <c r="U895" s="31"/>
    </row>
    <row r="896" spans="1:21" ht="28.5" customHeight="1" x14ac:dyDescent="0.25">
      <c r="A896" s="18"/>
      <c r="B896" s="18"/>
      <c r="C896" s="408"/>
      <c r="D896" s="927"/>
      <c r="E896" s="869" t="s">
        <v>492</v>
      </c>
      <c r="F896" s="862"/>
      <c r="G896" s="862"/>
      <c r="H896" s="862"/>
      <c r="I896" s="862"/>
      <c r="J896" s="863"/>
      <c r="K896" s="457">
        <v>0</v>
      </c>
      <c r="L896" s="469" t="s">
        <v>129</v>
      </c>
      <c r="M896" s="469">
        <v>0</v>
      </c>
      <c r="N896" s="458" t="s">
        <v>129</v>
      </c>
      <c r="O896" s="458">
        <v>325</v>
      </c>
      <c r="P896" s="458" t="s">
        <v>56</v>
      </c>
      <c r="Q896" s="458" t="s">
        <v>56</v>
      </c>
      <c r="R896" s="458" t="s">
        <v>56</v>
      </c>
      <c r="S896" s="458" t="s">
        <v>56</v>
      </c>
      <c r="T896" s="459" t="s">
        <v>56</v>
      </c>
      <c r="U896" s="31"/>
    </row>
    <row r="897" spans="1:21" ht="28.5" customHeight="1" x14ac:dyDescent="0.25">
      <c r="A897" s="18"/>
      <c r="B897" s="18"/>
      <c r="C897" s="408"/>
      <c r="D897" s="927"/>
      <c r="E897" s="869" t="s">
        <v>493</v>
      </c>
      <c r="F897" s="862"/>
      <c r="G897" s="862"/>
      <c r="H897" s="862"/>
      <c r="I897" s="862"/>
      <c r="J897" s="863"/>
      <c r="K897" s="457">
        <v>0</v>
      </c>
      <c r="L897" s="469">
        <v>0</v>
      </c>
      <c r="M897" s="469">
        <v>0</v>
      </c>
      <c r="N897" s="458" t="s">
        <v>129</v>
      </c>
      <c r="O897" s="458" t="s">
        <v>129</v>
      </c>
      <c r="P897" s="458" t="s">
        <v>56</v>
      </c>
      <c r="Q897" s="458" t="s">
        <v>56</v>
      </c>
      <c r="R897" s="458" t="s">
        <v>56</v>
      </c>
      <c r="S897" s="458" t="s">
        <v>56</v>
      </c>
      <c r="T897" s="459" t="s">
        <v>56</v>
      </c>
      <c r="U897" s="31"/>
    </row>
    <row r="898" spans="1:21" ht="28.5" customHeight="1" x14ac:dyDescent="0.25">
      <c r="A898" s="18"/>
      <c r="B898" s="18"/>
      <c r="C898" s="408"/>
      <c r="D898" s="927"/>
      <c r="E898" s="869" t="s">
        <v>494</v>
      </c>
      <c r="F898" s="862"/>
      <c r="G898" s="862"/>
      <c r="H898" s="862"/>
      <c r="I898" s="862"/>
      <c r="J898" s="863"/>
      <c r="K898" s="457">
        <v>0</v>
      </c>
      <c r="L898" s="469" t="s">
        <v>129</v>
      </c>
      <c r="M898" s="469">
        <v>0</v>
      </c>
      <c r="N898" s="458">
        <v>488</v>
      </c>
      <c r="O898" s="458" t="s">
        <v>129</v>
      </c>
      <c r="P898" s="458" t="s">
        <v>56</v>
      </c>
      <c r="Q898" s="458" t="s">
        <v>56</v>
      </c>
      <c r="R898" s="458" t="s">
        <v>56</v>
      </c>
      <c r="S898" s="458" t="s">
        <v>56</v>
      </c>
      <c r="T898" s="459" t="s">
        <v>56</v>
      </c>
      <c r="U898" s="31"/>
    </row>
    <row r="899" spans="1:21" ht="28.5" customHeight="1" x14ac:dyDescent="0.25">
      <c r="A899" s="18"/>
      <c r="B899" s="18"/>
      <c r="C899" s="408"/>
      <c r="D899" s="927"/>
      <c r="E899" s="869" t="s">
        <v>495</v>
      </c>
      <c r="F899" s="862"/>
      <c r="G899" s="862"/>
      <c r="H899" s="862"/>
      <c r="I899" s="862"/>
      <c r="J899" s="863"/>
      <c r="K899" s="457">
        <v>0</v>
      </c>
      <c r="L899" s="469">
        <v>0</v>
      </c>
      <c r="M899" s="469">
        <v>0</v>
      </c>
      <c r="N899" s="458" t="s">
        <v>129</v>
      </c>
      <c r="O899" s="458">
        <v>0</v>
      </c>
      <c r="P899" s="458" t="s">
        <v>56</v>
      </c>
      <c r="Q899" s="458" t="s">
        <v>56</v>
      </c>
      <c r="R899" s="458" t="s">
        <v>56</v>
      </c>
      <c r="S899" s="458" t="s">
        <v>56</v>
      </c>
      <c r="T899" s="459" t="s">
        <v>56</v>
      </c>
      <c r="U899" s="31"/>
    </row>
    <row r="900" spans="1:21" ht="28.5" customHeight="1" x14ac:dyDescent="0.25">
      <c r="A900" s="18"/>
      <c r="B900" s="18"/>
      <c r="C900" s="408"/>
      <c r="D900" s="927"/>
      <c r="E900" s="869" t="s">
        <v>496</v>
      </c>
      <c r="F900" s="862"/>
      <c r="G900" s="862"/>
      <c r="H900" s="862"/>
      <c r="I900" s="862"/>
      <c r="J900" s="863"/>
      <c r="K900" s="457">
        <v>0</v>
      </c>
      <c r="L900" s="469">
        <v>0</v>
      </c>
      <c r="M900" s="469">
        <v>0</v>
      </c>
      <c r="N900" s="458">
        <v>289</v>
      </c>
      <c r="O900" s="458" t="s">
        <v>129</v>
      </c>
      <c r="P900" s="458" t="s">
        <v>56</v>
      </c>
      <c r="Q900" s="458" t="s">
        <v>56</v>
      </c>
      <c r="R900" s="458" t="s">
        <v>56</v>
      </c>
      <c r="S900" s="458" t="s">
        <v>56</v>
      </c>
      <c r="T900" s="459" t="s">
        <v>56</v>
      </c>
      <c r="U900" s="31"/>
    </row>
    <row r="901" spans="1:21" ht="28.5" customHeight="1" thickBot="1" x14ac:dyDescent="0.3">
      <c r="A901" s="18"/>
      <c r="B901" s="18"/>
      <c r="C901" s="460"/>
      <c r="D901" s="928"/>
      <c r="E901" s="783" t="s">
        <v>497</v>
      </c>
      <c r="F901" s="785"/>
      <c r="G901" s="785"/>
      <c r="H901" s="785"/>
      <c r="I901" s="785"/>
      <c r="J901" s="786"/>
      <c r="K901" s="463">
        <v>0</v>
      </c>
      <c r="L901" s="470">
        <v>0</v>
      </c>
      <c r="M901" s="470">
        <v>0</v>
      </c>
      <c r="N901" s="464" t="s">
        <v>129</v>
      </c>
      <c r="O901" s="464">
        <v>0</v>
      </c>
      <c r="P901" s="464" t="s">
        <v>56</v>
      </c>
      <c r="Q901" s="464" t="s">
        <v>56</v>
      </c>
      <c r="R901" s="464" t="s">
        <v>56</v>
      </c>
      <c r="S901" s="464" t="s">
        <v>56</v>
      </c>
      <c r="T901" s="465" t="s">
        <v>56</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929"/>
      <c r="D903" s="929"/>
      <c r="E903" s="929"/>
      <c r="F903" s="929"/>
      <c r="G903" s="929"/>
      <c r="H903" s="678" t="s">
        <v>326</v>
      </c>
      <c r="I903" s="678"/>
      <c r="J903" s="678"/>
      <c r="K903" s="679" t="s">
        <v>498</v>
      </c>
      <c r="L903" s="680"/>
      <c r="M903" s="680"/>
      <c r="N903" s="680"/>
      <c r="O903" s="680"/>
      <c r="P903" s="680"/>
      <c r="Q903" s="680"/>
      <c r="R903" s="680"/>
      <c r="S903" s="680"/>
      <c r="T903" s="681"/>
      <c r="U903" s="128"/>
    </row>
    <row r="904" spans="1:21" ht="57" customHeight="1" x14ac:dyDescent="0.25">
      <c r="A904" s="18"/>
      <c r="B904" s="19"/>
      <c r="C904" s="35"/>
      <c r="D904" s="35"/>
      <c r="E904" s="35"/>
      <c r="F904" s="35"/>
      <c r="G904" s="35"/>
      <c r="H904" s="35"/>
      <c r="I904" s="682" t="s">
        <v>328</v>
      </c>
      <c r="J904" s="613"/>
      <c r="K904" s="135" t="s">
        <v>329</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82" t="s">
        <v>330</v>
      </c>
      <c r="J905" s="613"/>
      <c r="K905" s="402"/>
      <c r="L905" s="403"/>
      <c r="M905" s="142" t="s">
        <v>63</v>
      </c>
      <c r="N905" s="143" t="s">
        <v>63</v>
      </c>
      <c r="O905" s="143" t="s">
        <v>63</v>
      </c>
      <c r="P905" s="143" t="s">
        <v>63</v>
      </c>
      <c r="Q905" s="143" t="s">
        <v>63</v>
      </c>
      <c r="R905" s="143" t="s">
        <v>63</v>
      </c>
      <c r="S905" s="143" t="s">
        <v>63</v>
      </c>
      <c r="T905" s="144" t="s">
        <v>63</v>
      </c>
      <c r="U905" s="130"/>
    </row>
    <row r="906" spans="1:21" ht="42.75" customHeight="1" x14ac:dyDescent="0.25">
      <c r="A906" s="18"/>
      <c r="B906" s="117"/>
      <c r="C906" s="688" t="s">
        <v>499</v>
      </c>
      <c r="D906" s="690"/>
      <c r="E906" s="690"/>
      <c r="F906" s="690"/>
      <c r="G906" s="690"/>
      <c r="H906" s="690"/>
      <c r="I906" s="690"/>
      <c r="J906" s="691"/>
      <c r="K906" s="445">
        <v>2871</v>
      </c>
      <c r="L906" s="446" t="s">
        <v>130</v>
      </c>
      <c r="M906" s="447" t="s">
        <v>129</v>
      </c>
      <c r="N906" s="448" t="s">
        <v>129</v>
      </c>
      <c r="O906" s="448" t="s">
        <v>129</v>
      </c>
      <c r="P906" s="448">
        <v>249</v>
      </c>
      <c r="Q906" s="448" t="s">
        <v>129</v>
      </c>
      <c r="R906" s="448">
        <v>298</v>
      </c>
      <c r="S906" s="448" t="s">
        <v>129</v>
      </c>
      <c r="T906" s="449">
        <v>0</v>
      </c>
      <c r="U906" s="31"/>
    </row>
    <row r="907" spans="1:21" ht="28.5" customHeight="1" x14ac:dyDescent="0.25">
      <c r="A907" s="18"/>
      <c r="B907" s="18"/>
      <c r="C907" s="408"/>
      <c r="D907" s="926" t="s">
        <v>485</v>
      </c>
      <c r="E907" s="756" t="s">
        <v>486</v>
      </c>
      <c r="F907" s="757"/>
      <c r="G907" s="757"/>
      <c r="H907" s="757"/>
      <c r="I907" s="758"/>
      <c r="J907" s="759"/>
      <c r="K907" s="450" t="s">
        <v>129</v>
      </c>
      <c r="L907" s="451" t="s">
        <v>130</v>
      </c>
      <c r="M907" s="452" t="s">
        <v>129</v>
      </c>
      <c r="N907" s="453">
        <v>0</v>
      </c>
      <c r="O907" s="453">
        <v>0</v>
      </c>
      <c r="P907" s="453" t="s">
        <v>129</v>
      </c>
      <c r="Q907" s="453" t="s">
        <v>129</v>
      </c>
      <c r="R907" s="453" t="s">
        <v>129</v>
      </c>
      <c r="S907" s="453">
        <v>0</v>
      </c>
      <c r="T907" s="454">
        <v>0</v>
      </c>
      <c r="U907" s="31"/>
    </row>
    <row r="908" spans="1:21" ht="28.5" customHeight="1" x14ac:dyDescent="0.25">
      <c r="A908" s="18"/>
      <c r="B908" s="18"/>
      <c r="C908" s="408"/>
      <c r="D908" s="927"/>
      <c r="E908" s="869" t="s">
        <v>487</v>
      </c>
      <c r="F908" s="862"/>
      <c r="G908" s="862"/>
      <c r="H908" s="862"/>
      <c r="I908" s="862"/>
      <c r="J908" s="863"/>
      <c r="K908" s="455">
        <v>275</v>
      </c>
      <c r="L908" s="456" t="s">
        <v>130</v>
      </c>
      <c r="M908" s="457" t="s">
        <v>129</v>
      </c>
      <c r="N908" s="458" t="s">
        <v>129</v>
      </c>
      <c r="O908" s="458">
        <v>0</v>
      </c>
      <c r="P908" s="458">
        <v>0</v>
      </c>
      <c r="Q908" s="458">
        <v>0</v>
      </c>
      <c r="R908" s="458">
        <v>275</v>
      </c>
      <c r="S908" s="458">
        <v>0</v>
      </c>
      <c r="T908" s="459">
        <v>0</v>
      </c>
      <c r="U908" s="31"/>
    </row>
    <row r="909" spans="1:21" ht="28.5" customHeight="1" x14ac:dyDescent="0.25">
      <c r="A909" s="18"/>
      <c r="B909" s="18"/>
      <c r="C909" s="408"/>
      <c r="D909" s="927"/>
      <c r="E909" s="869" t="s">
        <v>488</v>
      </c>
      <c r="F909" s="862"/>
      <c r="G909" s="862"/>
      <c r="H909" s="862"/>
      <c r="I909" s="862"/>
      <c r="J909" s="863"/>
      <c r="K909" s="455" t="s">
        <v>129</v>
      </c>
      <c r="L909" s="456" t="s">
        <v>130</v>
      </c>
      <c r="M909" s="457">
        <v>0</v>
      </c>
      <c r="N909" s="458">
        <v>0</v>
      </c>
      <c r="O909" s="458">
        <v>0</v>
      </c>
      <c r="P909" s="458">
        <v>0</v>
      </c>
      <c r="Q909" s="458">
        <v>0</v>
      </c>
      <c r="R909" s="458" t="s">
        <v>129</v>
      </c>
      <c r="S909" s="458">
        <v>0</v>
      </c>
      <c r="T909" s="459">
        <v>0</v>
      </c>
      <c r="U909" s="31"/>
    </row>
    <row r="910" spans="1:21" ht="28.5" customHeight="1" x14ac:dyDescent="0.25">
      <c r="A910" s="18"/>
      <c r="B910" s="18"/>
      <c r="C910" s="408"/>
      <c r="D910" s="927"/>
      <c r="E910" s="869" t="s">
        <v>489</v>
      </c>
      <c r="F910" s="862"/>
      <c r="G910" s="862"/>
      <c r="H910" s="862"/>
      <c r="I910" s="862"/>
      <c r="J910" s="863"/>
      <c r="K910" s="455" t="s">
        <v>129</v>
      </c>
      <c r="L910" s="456" t="s">
        <v>130</v>
      </c>
      <c r="M910" s="457">
        <v>0</v>
      </c>
      <c r="N910" s="458">
        <v>0</v>
      </c>
      <c r="O910" s="458">
        <v>0</v>
      </c>
      <c r="P910" s="458">
        <v>0</v>
      </c>
      <c r="Q910" s="458">
        <v>0</v>
      </c>
      <c r="R910" s="458">
        <v>0</v>
      </c>
      <c r="S910" s="458">
        <v>0</v>
      </c>
      <c r="T910" s="459">
        <v>0</v>
      </c>
      <c r="U910" s="31"/>
    </row>
    <row r="911" spans="1:21" ht="28.5" customHeight="1" x14ac:dyDescent="0.25">
      <c r="A911" s="18"/>
      <c r="B911" s="18"/>
      <c r="C911" s="408"/>
      <c r="D911" s="927"/>
      <c r="E911" s="869" t="s">
        <v>490</v>
      </c>
      <c r="F911" s="862"/>
      <c r="G911" s="862"/>
      <c r="H911" s="862"/>
      <c r="I911" s="862"/>
      <c r="J911" s="863"/>
      <c r="K911" s="455" t="s">
        <v>129</v>
      </c>
      <c r="L911" s="456" t="s">
        <v>130</v>
      </c>
      <c r="M911" s="457">
        <v>0</v>
      </c>
      <c r="N911" s="458" t="s">
        <v>129</v>
      </c>
      <c r="O911" s="458" t="s">
        <v>129</v>
      </c>
      <c r="P911" s="458" t="s">
        <v>129</v>
      </c>
      <c r="Q911" s="458">
        <v>0</v>
      </c>
      <c r="R911" s="458">
        <v>0</v>
      </c>
      <c r="S911" s="458">
        <v>0</v>
      </c>
      <c r="T911" s="459">
        <v>0</v>
      </c>
      <c r="U911" s="31"/>
    </row>
    <row r="912" spans="1:21" ht="28.5" customHeight="1" x14ac:dyDescent="0.25">
      <c r="A912" s="18"/>
      <c r="B912" s="18"/>
      <c r="C912" s="408"/>
      <c r="D912" s="927"/>
      <c r="E912" s="869" t="s">
        <v>491</v>
      </c>
      <c r="F912" s="862"/>
      <c r="G912" s="862"/>
      <c r="H912" s="862"/>
      <c r="I912" s="862"/>
      <c r="J912" s="863"/>
      <c r="K912" s="455" t="s">
        <v>129</v>
      </c>
      <c r="L912" s="456" t="s">
        <v>130</v>
      </c>
      <c r="M912" s="457">
        <v>0</v>
      </c>
      <c r="N912" s="458">
        <v>0</v>
      </c>
      <c r="O912" s="458">
        <v>0</v>
      </c>
      <c r="P912" s="458" t="s">
        <v>129</v>
      </c>
      <c r="Q912" s="458">
        <v>0</v>
      </c>
      <c r="R912" s="458">
        <v>0</v>
      </c>
      <c r="S912" s="458">
        <v>0</v>
      </c>
      <c r="T912" s="459">
        <v>0</v>
      </c>
      <c r="U912" s="31"/>
    </row>
    <row r="913" spans="1:21" ht="28.5" customHeight="1" x14ac:dyDescent="0.25">
      <c r="A913" s="18"/>
      <c r="B913" s="18"/>
      <c r="C913" s="408"/>
      <c r="D913" s="927"/>
      <c r="E913" s="869" t="s">
        <v>492</v>
      </c>
      <c r="F913" s="862"/>
      <c r="G913" s="862"/>
      <c r="H913" s="862"/>
      <c r="I913" s="862"/>
      <c r="J913" s="863"/>
      <c r="K913" s="455">
        <v>1003</v>
      </c>
      <c r="L913" s="456" t="s">
        <v>130</v>
      </c>
      <c r="M913" s="457">
        <v>0</v>
      </c>
      <c r="N913" s="458" t="s">
        <v>129</v>
      </c>
      <c r="O913" s="458" t="s">
        <v>129</v>
      </c>
      <c r="P913" s="458">
        <v>0</v>
      </c>
      <c r="Q913" s="458">
        <v>64</v>
      </c>
      <c r="R913" s="458">
        <v>0</v>
      </c>
      <c r="S913" s="458">
        <v>0</v>
      </c>
      <c r="T913" s="459">
        <v>0</v>
      </c>
      <c r="U913" s="31"/>
    </row>
    <row r="914" spans="1:21" ht="28.5" customHeight="1" x14ac:dyDescent="0.25">
      <c r="A914" s="18"/>
      <c r="B914" s="18"/>
      <c r="C914" s="408"/>
      <c r="D914" s="927"/>
      <c r="E914" s="869" t="s">
        <v>493</v>
      </c>
      <c r="F914" s="862"/>
      <c r="G914" s="862"/>
      <c r="H914" s="862"/>
      <c r="I914" s="862"/>
      <c r="J914" s="863"/>
      <c r="K914" s="455" t="s">
        <v>129</v>
      </c>
      <c r="L914" s="456" t="s">
        <v>130</v>
      </c>
      <c r="M914" s="457" t="s">
        <v>129</v>
      </c>
      <c r="N914" s="458" t="s">
        <v>129</v>
      </c>
      <c r="O914" s="458">
        <v>0</v>
      </c>
      <c r="P914" s="458" t="s">
        <v>129</v>
      </c>
      <c r="Q914" s="458" t="s">
        <v>129</v>
      </c>
      <c r="R914" s="458" t="s">
        <v>129</v>
      </c>
      <c r="S914" s="458">
        <v>0</v>
      </c>
      <c r="T914" s="459">
        <v>0</v>
      </c>
      <c r="U914" s="31"/>
    </row>
    <row r="915" spans="1:21" ht="28.5" customHeight="1" x14ac:dyDescent="0.25">
      <c r="A915" s="18"/>
      <c r="B915" s="18"/>
      <c r="C915" s="408"/>
      <c r="D915" s="927"/>
      <c r="E915" s="869" t="s">
        <v>494</v>
      </c>
      <c r="F915" s="862"/>
      <c r="G915" s="862"/>
      <c r="H915" s="862"/>
      <c r="I915" s="862"/>
      <c r="J915" s="863"/>
      <c r="K915" s="455">
        <v>485</v>
      </c>
      <c r="L915" s="456" t="s">
        <v>130</v>
      </c>
      <c r="M915" s="457" t="s">
        <v>129</v>
      </c>
      <c r="N915" s="458" t="s">
        <v>129</v>
      </c>
      <c r="O915" s="458" t="s">
        <v>129</v>
      </c>
      <c r="P915" s="458" t="s">
        <v>129</v>
      </c>
      <c r="Q915" s="458" t="s">
        <v>129</v>
      </c>
      <c r="R915" s="458" t="s">
        <v>129</v>
      </c>
      <c r="S915" s="458">
        <v>0</v>
      </c>
      <c r="T915" s="459">
        <v>0</v>
      </c>
      <c r="U915" s="31"/>
    </row>
    <row r="916" spans="1:21" ht="28.5" customHeight="1" x14ac:dyDescent="0.25">
      <c r="A916" s="18"/>
      <c r="B916" s="18"/>
      <c r="C916" s="408"/>
      <c r="D916" s="927"/>
      <c r="E916" s="869" t="s">
        <v>495</v>
      </c>
      <c r="F916" s="862"/>
      <c r="G916" s="862"/>
      <c r="H916" s="862"/>
      <c r="I916" s="862"/>
      <c r="J916" s="863"/>
      <c r="K916" s="455" t="s">
        <v>129</v>
      </c>
      <c r="L916" s="456" t="s">
        <v>130</v>
      </c>
      <c r="M916" s="457" t="s">
        <v>129</v>
      </c>
      <c r="N916" s="458" t="s">
        <v>129</v>
      </c>
      <c r="O916" s="458">
        <v>0</v>
      </c>
      <c r="P916" s="458">
        <v>0</v>
      </c>
      <c r="Q916" s="458">
        <v>0</v>
      </c>
      <c r="R916" s="458">
        <v>0</v>
      </c>
      <c r="S916" s="458">
        <v>0</v>
      </c>
      <c r="T916" s="459">
        <v>0</v>
      </c>
      <c r="U916" s="31"/>
    </row>
    <row r="917" spans="1:21" ht="28.5" customHeight="1" x14ac:dyDescent="0.25">
      <c r="A917" s="18"/>
      <c r="B917" s="18"/>
      <c r="C917" s="408"/>
      <c r="D917" s="927"/>
      <c r="E917" s="869" t="s">
        <v>496</v>
      </c>
      <c r="F917" s="862"/>
      <c r="G917" s="862"/>
      <c r="H917" s="862"/>
      <c r="I917" s="862"/>
      <c r="J917" s="863"/>
      <c r="K917" s="455">
        <v>288</v>
      </c>
      <c r="L917" s="456" t="s">
        <v>130</v>
      </c>
      <c r="M917" s="457" t="s">
        <v>129</v>
      </c>
      <c r="N917" s="458">
        <v>0</v>
      </c>
      <c r="O917" s="458">
        <v>0</v>
      </c>
      <c r="P917" s="458">
        <v>0</v>
      </c>
      <c r="Q917" s="458" t="s">
        <v>129</v>
      </c>
      <c r="R917" s="458">
        <v>0</v>
      </c>
      <c r="S917" s="458">
        <v>0</v>
      </c>
      <c r="T917" s="459">
        <v>0</v>
      </c>
      <c r="U917" s="31"/>
    </row>
    <row r="918" spans="1:21" ht="28.5" customHeight="1" thickBot="1" x14ac:dyDescent="0.3">
      <c r="A918" s="18"/>
      <c r="B918" s="18"/>
      <c r="C918" s="460"/>
      <c r="D918" s="928"/>
      <c r="E918" s="783" t="s">
        <v>497</v>
      </c>
      <c r="F918" s="785"/>
      <c r="G918" s="785"/>
      <c r="H918" s="785"/>
      <c r="I918" s="785"/>
      <c r="J918" s="786"/>
      <c r="K918" s="461" t="s">
        <v>129</v>
      </c>
      <c r="L918" s="462" t="s">
        <v>130</v>
      </c>
      <c r="M918" s="463">
        <v>0</v>
      </c>
      <c r="N918" s="464">
        <v>0</v>
      </c>
      <c r="O918" s="464">
        <v>0</v>
      </c>
      <c r="P918" s="464" t="s">
        <v>129</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82" t="s">
        <v>328</v>
      </c>
      <c r="J920" s="613"/>
      <c r="K920" s="334" t="s">
        <v>39</v>
      </c>
      <c r="L920" s="466" t="s">
        <v>40</v>
      </c>
      <c r="M920" s="466" t="s">
        <v>43</v>
      </c>
      <c r="N920" s="178" t="s">
        <v>44</v>
      </c>
      <c r="O920" s="178" t="s">
        <v>45</v>
      </c>
      <c r="P920" s="178" t="s">
        <v>46</v>
      </c>
      <c r="Q920" s="178" t="s">
        <v>47</v>
      </c>
      <c r="R920" s="178" t="s">
        <v>48</v>
      </c>
      <c r="S920" s="178" t="s">
        <v>49</v>
      </c>
      <c r="T920" s="139" t="s">
        <v>197</v>
      </c>
      <c r="U920" s="191"/>
    </row>
    <row r="921" spans="1:21" ht="30" customHeight="1" thickBot="1" x14ac:dyDescent="0.3">
      <c r="A921" s="18"/>
      <c r="B921" s="19"/>
      <c r="C921" s="35"/>
      <c r="D921" s="35"/>
      <c r="E921" s="35"/>
      <c r="F921" s="35"/>
      <c r="G921" s="35"/>
      <c r="H921" s="35"/>
      <c r="I921" s="682" t="s">
        <v>330</v>
      </c>
      <c r="J921" s="613"/>
      <c r="K921" s="142" t="s">
        <v>63</v>
      </c>
      <c r="L921" s="180" t="s">
        <v>63</v>
      </c>
      <c r="M921" s="180" t="s">
        <v>63</v>
      </c>
      <c r="N921" s="143" t="s">
        <v>63</v>
      </c>
      <c r="O921" s="143" t="s">
        <v>63</v>
      </c>
      <c r="P921" s="143" t="s">
        <v>63</v>
      </c>
      <c r="Q921" s="143" t="s">
        <v>63</v>
      </c>
      <c r="R921" s="143" t="s">
        <v>63</v>
      </c>
      <c r="S921" s="143" t="s">
        <v>63</v>
      </c>
      <c r="T921" s="144" t="s">
        <v>63</v>
      </c>
      <c r="U921" s="130"/>
    </row>
    <row r="922" spans="1:21" ht="42.75" customHeight="1" x14ac:dyDescent="0.25">
      <c r="A922" s="18"/>
      <c r="B922" s="18"/>
      <c r="C922" s="688" t="s">
        <v>499</v>
      </c>
      <c r="D922" s="690"/>
      <c r="E922" s="690"/>
      <c r="F922" s="690"/>
      <c r="G922" s="690"/>
      <c r="H922" s="690"/>
      <c r="I922" s="690"/>
      <c r="J922" s="691"/>
      <c r="K922" s="447" t="s">
        <v>129</v>
      </c>
      <c r="L922" s="467" t="s">
        <v>129</v>
      </c>
      <c r="M922" s="467" t="s">
        <v>129</v>
      </c>
      <c r="N922" s="448" t="s">
        <v>129</v>
      </c>
      <c r="O922" s="448" t="s">
        <v>129</v>
      </c>
      <c r="P922" s="448" t="s">
        <v>129</v>
      </c>
      <c r="Q922" s="448">
        <v>228</v>
      </c>
      <c r="R922" s="448">
        <v>541</v>
      </c>
      <c r="S922" s="448" t="s">
        <v>129</v>
      </c>
      <c r="T922" s="449" t="s">
        <v>129</v>
      </c>
      <c r="U922" s="31"/>
    </row>
    <row r="923" spans="1:21" ht="28.5" customHeight="1" x14ac:dyDescent="0.25">
      <c r="A923" s="18"/>
      <c r="B923" s="18"/>
      <c r="C923" s="408"/>
      <c r="D923" s="926" t="s">
        <v>485</v>
      </c>
      <c r="E923" s="756" t="s">
        <v>486</v>
      </c>
      <c r="F923" s="757"/>
      <c r="G923" s="757"/>
      <c r="H923" s="757"/>
      <c r="I923" s="758"/>
      <c r="J923" s="759"/>
      <c r="K923" s="452">
        <v>0</v>
      </c>
      <c r="L923" s="468">
        <v>0</v>
      </c>
      <c r="M923" s="468" t="s">
        <v>129</v>
      </c>
      <c r="N923" s="453">
        <v>0</v>
      </c>
      <c r="O923" s="453">
        <v>0</v>
      </c>
      <c r="P923" s="453" t="s">
        <v>129</v>
      </c>
      <c r="Q923" s="453" t="s">
        <v>129</v>
      </c>
      <c r="R923" s="453" t="s">
        <v>129</v>
      </c>
      <c r="S923" s="453">
        <v>0</v>
      </c>
      <c r="T923" s="454">
        <v>0</v>
      </c>
      <c r="U923" s="31"/>
    </row>
    <row r="924" spans="1:21" ht="28.5" customHeight="1" x14ac:dyDescent="0.25">
      <c r="A924" s="18"/>
      <c r="B924" s="18"/>
      <c r="C924" s="408"/>
      <c r="D924" s="927"/>
      <c r="E924" s="869" t="s">
        <v>487</v>
      </c>
      <c r="F924" s="862"/>
      <c r="G924" s="862"/>
      <c r="H924" s="862"/>
      <c r="I924" s="862"/>
      <c r="J924" s="863"/>
      <c r="K924" s="457">
        <v>0</v>
      </c>
      <c r="L924" s="469">
        <v>0</v>
      </c>
      <c r="M924" s="469">
        <v>0</v>
      </c>
      <c r="N924" s="458">
        <v>0</v>
      </c>
      <c r="O924" s="458" t="s">
        <v>129</v>
      </c>
      <c r="P924" s="458">
        <v>0</v>
      </c>
      <c r="Q924" s="458">
        <v>0</v>
      </c>
      <c r="R924" s="458" t="s">
        <v>129</v>
      </c>
      <c r="S924" s="458">
        <v>0</v>
      </c>
      <c r="T924" s="459">
        <v>0</v>
      </c>
      <c r="U924" s="31"/>
    </row>
    <row r="925" spans="1:21" ht="28.5" customHeight="1" x14ac:dyDescent="0.25">
      <c r="A925" s="18"/>
      <c r="B925" s="18"/>
      <c r="C925" s="408"/>
      <c r="D925" s="927"/>
      <c r="E925" s="869" t="s">
        <v>488</v>
      </c>
      <c r="F925" s="862"/>
      <c r="G925" s="862"/>
      <c r="H925" s="862"/>
      <c r="I925" s="862"/>
      <c r="J925" s="863"/>
      <c r="K925" s="457">
        <v>0</v>
      </c>
      <c r="L925" s="469">
        <v>0</v>
      </c>
      <c r="M925" s="469" t="s">
        <v>129</v>
      </c>
      <c r="N925" s="458">
        <v>0</v>
      </c>
      <c r="O925" s="458">
        <v>0</v>
      </c>
      <c r="P925" s="458">
        <v>0</v>
      </c>
      <c r="Q925" s="458">
        <v>0</v>
      </c>
      <c r="R925" s="458">
        <v>0</v>
      </c>
      <c r="S925" s="458">
        <v>0</v>
      </c>
      <c r="T925" s="459">
        <v>0</v>
      </c>
      <c r="U925" s="31"/>
    </row>
    <row r="926" spans="1:21" ht="28.5" customHeight="1" x14ac:dyDescent="0.25">
      <c r="A926" s="18"/>
      <c r="B926" s="18"/>
      <c r="C926" s="408"/>
      <c r="D926" s="927"/>
      <c r="E926" s="869" t="s">
        <v>489</v>
      </c>
      <c r="F926" s="862"/>
      <c r="G926" s="862"/>
      <c r="H926" s="862"/>
      <c r="I926" s="862"/>
      <c r="J926" s="863"/>
      <c r="K926" s="457">
        <v>0</v>
      </c>
      <c r="L926" s="469">
        <v>0</v>
      </c>
      <c r="M926" s="469">
        <v>0</v>
      </c>
      <c r="N926" s="458">
        <v>0</v>
      </c>
      <c r="O926" s="458" t="s">
        <v>129</v>
      </c>
      <c r="P926" s="458">
        <v>0</v>
      </c>
      <c r="Q926" s="458">
        <v>0</v>
      </c>
      <c r="R926" s="458">
        <v>0</v>
      </c>
      <c r="S926" s="458">
        <v>0</v>
      </c>
      <c r="T926" s="459">
        <v>0</v>
      </c>
      <c r="U926" s="31"/>
    </row>
    <row r="927" spans="1:21" ht="28.5" customHeight="1" x14ac:dyDescent="0.25">
      <c r="A927" s="18"/>
      <c r="B927" s="18"/>
      <c r="C927" s="408"/>
      <c r="D927" s="927"/>
      <c r="E927" s="869" t="s">
        <v>490</v>
      </c>
      <c r="F927" s="862"/>
      <c r="G927" s="862"/>
      <c r="H927" s="862"/>
      <c r="I927" s="862"/>
      <c r="J927" s="863"/>
      <c r="K927" s="457">
        <v>0</v>
      </c>
      <c r="L927" s="469">
        <v>0</v>
      </c>
      <c r="M927" s="469">
        <v>0</v>
      </c>
      <c r="N927" s="458">
        <v>0</v>
      </c>
      <c r="O927" s="458">
        <v>0</v>
      </c>
      <c r="P927" s="458">
        <v>0</v>
      </c>
      <c r="Q927" s="458" t="s">
        <v>129</v>
      </c>
      <c r="R927" s="458" t="s">
        <v>129</v>
      </c>
      <c r="S927" s="458">
        <v>0</v>
      </c>
      <c r="T927" s="459">
        <v>0</v>
      </c>
      <c r="U927" s="31"/>
    </row>
    <row r="928" spans="1:21" ht="28.5" customHeight="1" x14ac:dyDescent="0.25">
      <c r="A928" s="18"/>
      <c r="B928" s="18"/>
      <c r="C928" s="408"/>
      <c r="D928" s="927"/>
      <c r="E928" s="869" t="s">
        <v>491</v>
      </c>
      <c r="F928" s="862"/>
      <c r="G928" s="862"/>
      <c r="H928" s="862"/>
      <c r="I928" s="862"/>
      <c r="J928" s="863"/>
      <c r="K928" s="457">
        <v>0</v>
      </c>
      <c r="L928" s="469">
        <v>0</v>
      </c>
      <c r="M928" s="469">
        <v>0</v>
      </c>
      <c r="N928" s="458">
        <v>0</v>
      </c>
      <c r="O928" s="458">
        <v>0</v>
      </c>
      <c r="P928" s="458">
        <v>0</v>
      </c>
      <c r="Q928" s="458">
        <v>0</v>
      </c>
      <c r="R928" s="458">
        <v>0</v>
      </c>
      <c r="S928" s="458">
        <v>0</v>
      </c>
      <c r="T928" s="459">
        <v>0</v>
      </c>
      <c r="U928" s="31"/>
    </row>
    <row r="929" spans="1:21" ht="28.5" customHeight="1" x14ac:dyDescent="0.25">
      <c r="A929" s="18"/>
      <c r="B929" s="18"/>
      <c r="C929" s="408"/>
      <c r="D929" s="927"/>
      <c r="E929" s="869" t="s">
        <v>492</v>
      </c>
      <c r="F929" s="862"/>
      <c r="G929" s="862"/>
      <c r="H929" s="862"/>
      <c r="I929" s="862"/>
      <c r="J929" s="863"/>
      <c r="K929" s="457" t="s">
        <v>129</v>
      </c>
      <c r="L929" s="469">
        <v>0</v>
      </c>
      <c r="M929" s="469">
        <v>0</v>
      </c>
      <c r="N929" s="458" t="s">
        <v>129</v>
      </c>
      <c r="O929" s="458">
        <v>0</v>
      </c>
      <c r="P929" s="458" t="s">
        <v>129</v>
      </c>
      <c r="Q929" s="458" t="s">
        <v>129</v>
      </c>
      <c r="R929" s="458">
        <v>527</v>
      </c>
      <c r="S929" s="458">
        <v>0</v>
      </c>
      <c r="T929" s="459">
        <v>0</v>
      </c>
      <c r="U929" s="31"/>
    </row>
    <row r="930" spans="1:21" ht="28.5" customHeight="1" x14ac:dyDescent="0.25">
      <c r="A930" s="18"/>
      <c r="B930" s="18"/>
      <c r="C930" s="408"/>
      <c r="D930" s="927"/>
      <c r="E930" s="869" t="s">
        <v>493</v>
      </c>
      <c r="F930" s="862"/>
      <c r="G930" s="862"/>
      <c r="H930" s="862"/>
      <c r="I930" s="862"/>
      <c r="J930" s="863"/>
      <c r="K930" s="457">
        <v>0</v>
      </c>
      <c r="L930" s="469">
        <v>0</v>
      </c>
      <c r="M930" s="469" t="s">
        <v>129</v>
      </c>
      <c r="N930" s="458">
        <v>0</v>
      </c>
      <c r="O930" s="458">
        <v>0</v>
      </c>
      <c r="P930" s="458">
        <v>0</v>
      </c>
      <c r="Q930" s="458" t="s">
        <v>129</v>
      </c>
      <c r="R930" s="458" t="s">
        <v>129</v>
      </c>
      <c r="S930" s="458">
        <v>0</v>
      </c>
      <c r="T930" s="459">
        <v>0</v>
      </c>
      <c r="U930" s="31"/>
    </row>
    <row r="931" spans="1:21" ht="28.5" customHeight="1" x14ac:dyDescent="0.25">
      <c r="A931" s="18"/>
      <c r="B931" s="18"/>
      <c r="C931" s="408"/>
      <c r="D931" s="927"/>
      <c r="E931" s="869" t="s">
        <v>494</v>
      </c>
      <c r="F931" s="862"/>
      <c r="G931" s="862"/>
      <c r="H931" s="862"/>
      <c r="I931" s="862"/>
      <c r="J931" s="863"/>
      <c r="K931" s="457">
        <v>0</v>
      </c>
      <c r="L931" s="469">
        <v>0</v>
      </c>
      <c r="M931" s="469">
        <v>0</v>
      </c>
      <c r="N931" s="458" t="s">
        <v>129</v>
      </c>
      <c r="O931" s="458" t="s">
        <v>129</v>
      </c>
      <c r="P931" s="458" t="s">
        <v>129</v>
      </c>
      <c r="Q931" s="458" t="s">
        <v>129</v>
      </c>
      <c r="R931" s="458">
        <v>0</v>
      </c>
      <c r="S931" s="458">
        <v>0</v>
      </c>
      <c r="T931" s="459" t="s">
        <v>129</v>
      </c>
      <c r="U931" s="31"/>
    </row>
    <row r="932" spans="1:21" ht="28.5" customHeight="1" x14ac:dyDescent="0.25">
      <c r="A932" s="18"/>
      <c r="B932" s="18"/>
      <c r="C932" s="408"/>
      <c r="D932" s="927"/>
      <c r="E932" s="869" t="s">
        <v>495</v>
      </c>
      <c r="F932" s="862"/>
      <c r="G932" s="862"/>
      <c r="H932" s="862"/>
      <c r="I932" s="862"/>
      <c r="J932" s="863"/>
      <c r="K932" s="457">
        <v>0</v>
      </c>
      <c r="L932" s="469" t="s">
        <v>129</v>
      </c>
      <c r="M932" s="469" t="s">
        <v>129</v>
      </c>
      <c r="N932" s="458" t="s">
        <v>129</v>
      </c>
      <c r="O932" s="458">
        <v>0</v>
      </c>
      <c r="P932" s="458">
        <v>0</v>
      </c>
      <c r="Q932" s="458" t="s">
        <v>129</v>
      </c>
      <c r="R932" s="458">
        <v>0</v>
      </c>
      <c r="S932" s="458" t="s">
        <v>129</v>
      </c>
      <c r="T932" s="459">
        <v>0</v>
      </c>
      <c r="U932" s="31"/>
    </row>
    <row r="933" spans="1:21" ht="28.5" customHeight="1" x14ac:dyDescent="0.25">
      <c r="A933" s="18"/>
      <c r="B933" s="18"/>
      <c r="C933" s="408"/>
      <c r="D933" s="927"/>
      <c r="E933" s="869" t="s">
        <v>496</v>
      </c>
      <c r="F933" s="862"/>
      <c r="G933" s="862"/>
      <c r="H933" s="862"/>
      <c r="I933" s="862"/>
      <c r="J933" s="863"/>
      <c r="K933" s="457">
        <v>0</v>
      </c>
      <c r="L933" s="469" t="s">
        <v>129</v>
      </c>
      <c r="M933" s="469" t="s">
        <v>129</v>
      </c>
      <c r="N933" s="458">
        <v>0</v>
      </c>
      <c r="O933" s="458">
        <v>0</v>
      </c>
      <c r="P933" s="458">
        <v>0</v>
      </c>
      <c r="Q933" s="458" t="s">
        <v>129</v>
      </c>
      <c r="R933" s="458">
        <v>0</v>
      </c>
      <c r="S933" s="458">
        <v>0</v>
      </c>
      <c r="T933" s="459">
        <v>0</v>
      </c>
      <c r="U933" s="31"/>
    </row>
    <row r="934" spans="1:21" ht="28.5" customHeight="1" thickBot="1" x14ac:dyDescent="0.3">
      <c r="A934" s="18"/>
      <c r="B934" s="18"/>
      <c r="C934" s="460"/>
      <c r="D934" s="928"/>
      <c r="E934" s="783" t="s">
        <v>497</v>
      </c>
      <c r="F934" s="785"/>
      <c r="G934" s="785"/>
      <c r="H934" s="785"/>
      <c r="I934" s="785"/>
      <c r="J934" s="786"/>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82" t="s">
        <v>328</v>
      </c>
      <c r="J936" s="613"/>
      <c r="K936" s="334" t="s">
        <v>50</v>
      </c>
      <c r="L936" s="466" t="s">
        <v>51</v>
      </c>
      <c r="M936" s="466" t="s">
        <v>52</v>
      </c>
      <c r="N936" s="178" t="s">
        <v>54</v>
      </c>
      <c r="O936" s="178" t="s">
        <v>55</v>
      </c>
      <c r="P936" s="178" t="s">
        <v>56</v>
      </c>
      <c r="Q936" s="178" t="s">
        <v>56</v>
      </c>
      <c r="R936" s="178" t="s">
        <v>56</v>
      </c>
      <c r="S936" s="178" t="s">
        <v>56</v>
      </c>
      <c r="T936" s="139" t="s">
        <v>56</v>
      </c>
      <c r="U936" s="191"/>
    </row>
    <row r="937" spans="1:21" ht="30" customHeight="1" thickBot="1" x14ac:dyDescent="0.3">
      <c r="A937" s="18"/>
      <c r="B937" s="19"/>
      <c r="C937" s="35"/>
      <c r="D937" s="35"/>
      <c r="E937" s="35"/>
      <c r="F937" s="35"/>
      <c r="G937" s="35"/>
      <c r="H937" s="35"/>
      <c r="I937" s="682" t="s">
        <v>330</v>
      </c>
      <c r="J937" s="613"/>
      <c r="K937" s="142" t="s">
        <v>63</v>
      </c>
      <c r="L937" s="180" t="s">
        <v>63</v>
      </c>
      <c r="M937" s="180" t="s">
        <v>63</v>
      </c>
      <c r="N937" s="143" t="s">
        <v>63</v>
      </c>
      <c r="O937" s="143" t="s">
        <v>63</v>
      </c>
      <c r="P937" s="143" t="s">
        <v>56</v>
      </c>
      <c r="Q937" s="143" t="s">
        <v>56</v>
      </c>
      <c r="R937" s="143" t="s">
        <v>56</v>
      </c>
      <c r="S937" s="143" t="s">
        <v>56</v>
      </c>
      <c r="T937" s="144" t="s">
        <v>56</v>
      </c>
      <c r="U937" s="130"/>
    </row>
    <row r="938" spans="1:21" ht="42.75" customHeight="1" x14ac:dyDescent="0.25">
      <c r="A938" s="18"/>
      <c r="B938" s="18"/>
      <c r="C938" s="688" t="s">
        <v>499</v>
      </c>
      <c r="D938" s="690"/>
      <c r="E938" s="690"/>
      <c r="F938" s="690"/>
      <c r="G938" s="690"/>
      <c r="H938" s="690"/>
      <c r="I938" s="690"/>
      <c r="J938" s="691"/>
      <c r="K938" s="447">
        <v>0</v>
      </c>
      <c r="L938" s="467" t="s">
        <v>129</v>
      </c>
      <c r="M938" s="467">
        <v>0</v>
      </c>
      <c r="N938" s="448">
        <v>946</v>
      </c>
      <c r="O938" s="448">
        <v>609</v>
      </c>
      <c r="P938" s="448" t="s">
        <v>56</v>
      </c>
      <c r="Q938" s="448" t="s">
        <v>56</v>
      </c>
      <c r="R938" s="448" t="s">
        <v>56</v>
      </c>
      <c r="S938" s="448" t="s">
        <v>56</v>
      </c>
      <c r="T938" s="449" t="s">
        <v>56</v>
      </c>
      <c r="U938" s="31"/>
    </row>
    <row r="939" spans="1:21" ht="28.5" customHeight="1" x14ac:dyDescent="0.25">
      <c r="A939" s="18"/>
      <c r="B939" s="18"/>
      <c r="C939" s="408"/>
      <c r="D939" s="926" t="s">
        <v>485</v>
      </c>
      <c r="E939" s="756" t="s">
        <v>486</v>
      </c>
      <c r="F939" s="757"/>
      <c r="G939" s="757"/>
      <c r="H939" s="757"/>
      <c r="I939" s="758"/>
      <c r="J939" s="759"/>
      <c r="K939" s="452">
        <v>0</v>
      </c>
      <c r="L939" s="468">
        <v>0</v>
      </c>
      <c r="M939" s="468">
        <v>0</v>
      </c>
      <c r="N939" s="453" t="s">
        <v>129</v>
      </c>
      <c r="O939" s="453" t="s">
        <v>129</v>
      </c>
      <c r="P939" s="453" t="s">
        <v>56</v>
      </c>
      <c r="Q939" s="453" t="s">
        <v>56</v>
      </c>
      <c r="R939" s="453" t="s">
        <v>56</v>
      </c>
      <c r="S939" s="453" t="s">
        <v>56</v>
      </c>
      <c r="T939" s="454" t="s">
        <v>56</v>
      </c>
      <c r="U939" s="31"/>
    </row>
    <row r="940" spans="1:21" ht="28.5" customHeight="1" x14ac:dyDescent="0.25">
      <c r="A940" s="18"/>
      <c r="B940" s="18"/>
      <c r="C940" s="408"/>
      <c r="D940" s="927"/>
      <c r="E940" s="869" t="s">
        <v>487</v>
      </c>
      <c r="F940" s="862"/>
      <c r="G940" s="862"/>
      <c r="H940" s="862"/>
      <c r="I940" s="862"/>
      <c r="J940" s="863"/>
      <c r="K940" s="457">
        <v>0</v>
      </c>
      <c r="L940" s="469">
        <v>0</v>
      </c>
      <c r="M940" s="469">
        <v>0</v>
      </c>
      <c r="N940" s="458" t="s">
        <v>129</v>
      </c>
      <c r="O940" s="458" t="s">
        <v>129</v>
      </c>
      <c r="P940" s="458" t="s">
        <v>56</v>
      </c>
      <c r="Q940" s="458" t="s">
        <v>56</v>
      </c>
      <c r="R940" s="458" t="s">
        <v>56</v>
      </c>
      <c r="S940" s="458" t="s">
        <v>56</v>
      </c>
      <c r="T940" s="459" t="s">
        <v>56</v>
      </c>
      <c r="U940" s="31"/>
    </row>
    <row r="941" spans="1:21" ht="28.5" customHeight="1" x14ac:dyDescent="0.25">
      <c r="A941" s="18"/>
      <c r="B941" s="18"/>
      <c r="C941" s="408"/>
      <c r="D941" s="927"/>
      <c r="E941" s="869" t="s">
        <v>488</v>
      </c>
      <c r="F941" s="862"/>
      <c r="G941" s="862"/>
      <c r="H941" s="862"/>
      <c r="I941" s="862"/>
      <c r="J941" s="863"/>
      <c r="K941" s="457">
        <v>0</v>
      </c>
      <c r="L941" s="469">
        <v>0</v>
      </c>
      <c r="M941" s="469">
        <v>0</v>
      </c>
      <c r="N941" s="458" t="s">
        <v>129</v>
      </c>
      <c r="O941" s="458" t="s">
        <v>129</v>
      </c>
      <c r="P941" s="458" t="s">
        <v>56</v>
      </c>
      <c r="Q941" s="458" t="s">
        <v>56</v>
      </c>
      <c r="R941" s="458" t="s">
        <v>56</v>
      </c>
      <c r="S941" s="458" t="s">
        <v>56</v>
      </c>
      <c r="T941" s="459" t="s">
        <v>56</v>
      </c>
      <c r="U941" s="31"/>
    </row>
    <row r="942" spans="1:21" ht="28.5" customHeight="1" x14ac:dyDescent="0.25">
      <c r="A942" s="18"/>
      <c r="B942" s="18"/>
      <c r="C942" s="408"/>
      <c r="D942" s="927"/>
      <c r="E942" s="869" t="s">
        <v>489</v>
      </c>
      <c r="F942" s="862"/>
      <c r="G942" s="862"/>
      <c r="H942" s="862"/>
      <c r="I942" s="862"/>
      <c r="J942" s="863"/>
      <c r="K942" s="457">
        <v>0</v>
      </c>
      <c r="L942" s="469">
        <v>0</v>
      </c>
      <c r="M942" s="469">
        <v>0</v>
      </c>
      <c r="N942" s="458">
        <v>0</v>
      </c>
      <c r="O942" s="458" t="s">
        <v>129</v>
      </c>
      <c r="P942" s="458" t="s">
        <v>56</v>
      </c>
      <c r="Q942" s="458" t="s">
        <v>56</v>
      </c>
      <c r="R942" s="458" t="s">
        <v>56</v>
      </c>
      <c r="S942" s="458" t="s">
        <v>56</v>
      </c>
      <c r="T942" s="459" t="s">
        <v>56</v>
      </c>
      <c r="U942" s="31"/>
    </row>
    <row r="943" spans="1:21" ht="28.5" customHeight="1" x14ac:dyDescent="0.25">
      <c r="A943" s="18"/>
      <c r="B943" s="18"/>
      <c r="C943" s="408"/>
      <c r="D943" s="927"/>
      <c r="E943" s="869" t="s">
        <v>490</v>
      </c>
      <c r="F943" s="862"/>
      <c r="G943" s="862"/>
      <c r="H943" s="862"/>
      <c r="I943" s="862"/>
      <c r="J943" s="863"/>
      <c r="K943" s="457">
        <v>0</v>
      </c>
      <c r="L943" s="469">
        <v>0</v>
      </c>
      <c r="M943" s="469">
        <v>0</v>
      </c>
      <c r="N943" s="458" t="s">
        <v>129</v>
      </c>
      <c r="O943" s="458" t="s">
        <v>129</v>
      </c>
      <c r="P943" s="458" t="s">
        <v>56</v>
      </c>
      <c r="Q943" s="458" t="s">
        <v>56</v>
      </c>
      <c r="R943" s="458" t="s">
        <v>56</v>
      </c>
      <c r="S943" s="458" t="s">
        <v>56</v>
      </c>
      <c r="T943" s="459" t="s">
        <v>56</v>
      </c>
      <c r="U943" s="31"/>
    </row>
    <row r="944" spans="1:21" ht="28.5" customHeight="1" x14ac:dyDescent="0.25">
      <c r="A944" s="18"/>
      <c r="B944" s="18"/>
      <c r="C944" s="408"/>
      <c r="D944" s="927"/>
      <c r="E944" s="869" t="s">
        <v>491</v>
      </c>
      <c r="F944" s="862"/>
      <c r="G944" s="862"/>
      <c r="H944" s="862"/>
      <c r="I944" s="862"/>
      <c r="J944" s="863"/>
      <c r="K944" s="457">
        <v>0</v>
      </c>
      <c r="L944" s="469">
        <v>0</v>
      </c>
      <c r="M944" s="469">
        <v>0</v>
      </c>
      <c r="N944" s="458" t="s">
        <v>129</v>
      </c>
      <c r="O944" s="458" t="s">
        <v>129</v>
      </c>
      <c r="P944" s="458" t="s">
        <v>56</v>
      </c>
      <c r="Q944" s="458" t="s">
        <v>56</v>
      </c>
      <c r="R944" s="458" t="s">
        <v>56</v>
      </c>
      <c r="S944" s="458" t="s">
        <v>56</v>
      </c>
      <c r="T944" s="459" t="s">
        <v>56</v>
      </c>
      <c r="U944" s="31"/>
    </row>
    <row r="945" spans="1:21" ht="28.5" customHeight="1" x14ac:dyDescent="0.25">
      <c r="A945" s="18"/>
      <c r="B945" s="18"/>
      <c r="C945" s="408"/>
      <c r="D945" s="927"/>
      <c r="E945" s="869" t="s">
        <v>492</v>
      </c>
      <c r="F945" s="862"/>
      <c r="G945" s="862"/>
      <c r="H945" s="862"/>
      <c r="I945" s="862"/>
      <c r="J945" s="863"/>
      <c r="K945" s="457">
        <v>0</v>
      </c>
      <c r="L945" s="469">
        <v>0</v>
      </c>
      <c r="M945" s="469">
        <v>0</v>
      </c>
      <c r="N945" s="458" t="s">
        <v>129</v>
      </c>
      <c r="O945" s="458">
        <v>412</v>
      </c>
      <c r="P945" s="458" t="s">
        <v>56</v>
      </c>
      <c r="Q945" s="458" t="s">
        <v>56</v>
      </c>
      <c r="R945" s="458" t="s">
        <v>56</v>
      </c>
      <c r="S945" s="458" t="s">
        <v>56</v>
      </c>
      <c r="T945" s="459" t="s">
        <v>56</v>
      </c>
      <c r="U945" s="31"/>
    </row>
    <row r="946" spans="1:21" ht="28.5" customHeight="1" x14ac:dyDescent="0.25">
      <c r="A946" s="18"/>
      <c r="B946" s="18"/>
      <c r="C946" s="408"/>
      <c r="D946" s="927"/>
      <c r="E946" s="869" t="s">
        <v>493</v>
      </c>
      <c r="F946" s="862"/>
      <c r="G946" s="862"/>
      <c r="H946" s="862"/>
      <c r="I946" s="862"/>
      <c r="J946" s="863"/>
      <c r="K946" s="457">
        <v>0</v>
      </c>
      <c r="L946" s="469">
        <v>0</v>
      </c>
      <c r="M946" s="469">
        <v>0</v>
      </c>
      <c r="N946" s="458" t="s">
        <v>129</v>
      </c>
      <c r="O946" s="458" t="s">
        <v>129</v>
      </c>
      <c r="P946" s="458" t="s">
        <v>56</v>
      </c>
      <c r="Q946" s="458" t="s">
        <v>56</v>
      </c>
      <c r="R946" s="458" t="s">
        <v>56</v>
      </c>
      <c r="S946" s="458" t="s">
        <v>56</v>
      </c>
      <c r="T946" s="459" t="s">
        <v>56</v>
      </c>
      <c r="U946" s="31"/>
    </row>
    <row r="947" spans="1:21" ht="28.5" customHeight="1" x14ac:dyDescent="0.25">
      <c r="A947" s="18"/>
      <c r="B947" s="18"/>
      <c r="C947" s="408"/>
      <c r="D947" s="927"/>
      <c r="E947" s="869" t="s">
        <v>494</v>
      </c>
      <c r="F947" s="862"/>
      <c r="G947" s="862"/>
      <c r="H947" s="862"/>
      <c r="I947" s="862"/>
      <c r="J947" s="863"/>
      <c r="K947" s="457">
        <v>0</v>
      </c>
      <c r="L947" s="469">
        <v>0</v>
      </c>
      <c r="M947" s="469">
        <v>0</v>
      </c>
      <c r="N947" s="458">
        <v>485</v>
      </c>
      <c r="O947" s="458" t="s">
        <v>129</v>
      </c>
      <c r="P947" s="458" t="s">
        <v>56</v>
      </c>
      <c r="Q947" s="458" t="s">
        <v>56</v>
      </c>
      <c r="R947" s="458" t="s">
        <v>56</v>
      </c>
      <c r="S947" s="458" t="s">
        <v>56</v>
      </c>
      <c r="T947" s="459" t="s">
        <v>56</v>
      </c>
      <c r="U947" s="31"/>
    </row>
    <row r="948" spans="1:21" ht="28.5" customHeight="1" x14ac:dyDescent="0.25">
      <c r="A948" s="18"/>
      <c r="B948" s="18"/>
      <c r="C948" s="408"/>
      <c r="D948" s="927"/>
      <c r="E948" s="869" t="s">
        <v>495</v>
      </c>
      <c r="F948" s="862"/>
      <c r="G948" s="862"/>
      <c r="H948" s="862"/>
      <c r="I948" s="862"/>
      <c r="J948" s="863"/>
      <c r="K948" s="457">
        <v>0</v>
      </c>
      <c r="L948" s="469">
        <v>0</v>
      </c>
      <c r="M948" s="469">
        <v>0</v>
      </c>
      <c r="N948" s="458" t="s">
        <v>129</v>
      </c>
      <c r="O948" s="458">
        <v>0</v>
      </c>
      <c r="P948" s="458" t="s">
        <v>56</v>
      </c>
      <c r="Q948" s="458" t="s">
        <v>56</v>
      </c>
      <c r="R948" s="458" t="s">
        <v>56</v>
      </c>
      <c r="S948" s="458" t="s">
        <v>56</v>
      </c>
      <c r="T948" s="459" t="s">
        <v>56</v>
      </c>
      <c r="U948" s="31"/>
    </row>
    <row r="949" spans="1:21" ht="28.5" customHeight="1" x14ac:dyDescent="0.25">
      <c r="A949" s="18"/>
      <c r="B949" s="18"/>
      <c r="C949" s="408"/>
      <c r="D949" s="927"/>
      <c r="E949" s="869" t="s">
        <v>496</v>
      </c>
      <c r="F949" s="862"/>
      <c r="G949" s="862"/>
      <c r="H949" s="862"/>
      <c r="I949" s="862"/>
      <c r="J949" s="863"/>
      <c r="K949" s="457">
        <v>0</v>
      </c>
      <c r="L949" s="469">
        <v>0</v>
      </c>
      <c r="M949" s="469">
        <v>0</v>
      </c>
      <c r="N949" s="458">
        <v>288</v>
      </c>
      <c r="O949" s="458" t="s">
        <v>129</v>
      </c>
      <c r="P949" s="458" t="s">
        <v>56</v>
      </c>
      <c r="Q949" s="458" t="s">
        <v>56</v>
      </c>
      <c r="R949" s="458" t="s">
        <v>56</v>
      </c>
      <c r="S949" s="458" t="s">
        <v>56</v>
      </c>
      <c r="T949" s="459" t="s">
        <v>56</v>
      </c>
      <c r="U949" s="31"/>
    </row>
    <row r="950" spans="1:21" ht="28.5" customHeight="1" thickBot="1" x14ac:dyDescent="0.3">
      <c r="A950" s="18"/>
      <c r="B950" s="18"/>
      <c r="C950" s="460"/>
      <c r="D950" s="928"/>
      <c r="E950" s="783" t="s">
        <v>497</v>
      </c>
      <c r="F950" s="785"/>
      <c r="G950" s="785"/>
      <c r="H950" s="785"/>
      <c r="I950" s="785"/>
      <c r="J950" s="786"/>
      <c r="K950" s="463">
        <v>0</v>
      </c>
      <c r="L950" s="470">
        <v>0</v>
      </c>
      <c r="M950" s="470">
        <v>0</v>
      </c>
      <c r="N950" s="464" t="s">
        <v>129</v>
      </c>
      <c r="O950" s="464">
        <v>0</v>
      </c>
      <c r="P950" s="464" t="s">
        <v>56</v>
      </c>
      <c r="Q950" s="464" t="s">
        <v>56</v>
      </c>
      <c r="R950" s="464" t="s">
        <v>56</v>
      </c>
      <c r="S950" s="464" t="s">
        <v>56</v>
      </c>
      <c r="T950" s="465" t="s">
        <v>56</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929"/>
      <c r="D953" s="929"/>
      <c r="E953" s="929"/>
      <c r="F953" s="929"/>
      <c r="G953" s="929"/>
      <c r="H953" s="678" t="s">
        <v>326</v>
      </c>
      <c r="I953" s="678"/>
      <c r="J953" s="678"/>
      <c r="K953" s="679" t="s">
        <v>198</v>
      </c>
      <c r="L953" s="680"/>
      <c r="M953" s="680"/>
      <c r="N953" s="680"/>
      <c r="O953" s="680"/>
      <c r="P953" s="680"/>
      <c r="Q953" s="680"/>
      <c r="R953" s="680"/>
      <c r="S953" s="680"/>
      <c r="T953" s="681"/>
      <c r="U953" s="128"/>
    </row>
    <row r="954" spans="1:21" ht="57" customHeight="1" x14ac:dyDescent="0.25">
      <c r="A954" s="18"/>
      <c r="B954" s="19"/>
      <c r="C954" s="35"/>
      <c r="D954" s="35"/>
      <c r="E954" s="35"/>
      <c r="F954" s="35"/>
      <c r="G954" s="35"/>
      <c r="H954" s="35"/>
      <c r="I954" s="682" t="s">
        <v>328</v>
      </c>
      <c r="J954" s="613"/>
      <c r="K954" s="135" t="s">
        <v>329</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82" t="s">
        <v>330</v>
      </c>
      <c r="J955" s="613"/>
      <c r="K955" s="402"/>
      <c r="L955" s="403"/>
      <c r="M955" s="142" t="s">
        <v>63</v>
      </c>
      <c r="N955" s="143" t="s">
        <v>63</v>
      </c>
      <c r="O955" s="143" t="s">
        <v>63</v>
      </c>
      <c r="P955" s="143" t="s">
        <v>63</v>
      </c>
      <c r="Q955" s="143" t="s">
        <v>63</v>
      </c>
      <c r="R955" s="143" t="s">
        <v>63</v>
      </c>
      <c r="S955" s="143" t="s">
        <v>63</v>
      </c>
      <c r="T955" s="144" t="s">
        <v>63</v>
      </c>
      <c r="U955" s="130"/>
    </row>
    <row r="956" spans="1:21" ht="42.75" customHeight="1" x14ac:dyDescent="0.25">
      <c r="A956" s="18"/>
      <c r="B956" s="117"/>
      <c r="C956" s="707" t="s">
        <v>199</v>
      </c>
      <c r="D956" s="708"/>
      <c r="E956" s="708"/>
      <c r="F956" s="708"/>
      <c r="G956" s="708"/>
      <c r="H956" s="708"/>
      <c r="I956" s="708"/>
      <c r="J956" s="709"/>
      <c r="K956" s="476">
        <v>0</v>
      </c>
      <c r="L956" s="477" t="s">
        <v>56</v>
      </c>
      <c r="M956" s="478">
        <v>0</v>
      </c>
      <c r="N956" s="479">
        <v>0</v>
      </c>
      <c r="O956" s="479">
        <v>0</v>
      </c>
      <c r="P956" s="479">
        <v>0</v>
      </c>
      <c r="Q956" s="479">
        <v>0</v>
      </c>
      <c r="R956" s="479">
        <v>0</v>
      </c>
      <c r="S956" s="479">
        <v>0</v>
      </c>
      <c r="T956" s="480">
        <v>0</v>
      </c>
      <c r="U956" s="31"/>
    </row>
    <row r="957" spans="1:21" ht="42.75" customHeight="1" x14ac:dyDescent="0.25">
      <c r="A957" s="18"/>
      <c r="B957" s="117"/>
      <c r="C957" s="742" t="s">
        <v>200</v>
      </c>
      <c r="D957" s="743"/>
      <c r="E957" s="743"/>
      <c r="F957" s="743"/>
      <c r="G957" s="743"/>
      <c r="H957" s="743"/>
      <c r="I957" s="743"/>
      <c r="J957" s="744"/>
      <c r="K957" s="481">
        <v>286</v>
      </c>
      <c r="L957" s="482" t="s">
        <v>130</v>
      </c>
      <c r="M957" s="483">
        <v>0</v>
      </c>
      <c r="N957" s="484">
        <v>0</v>
      </c>
      <c r="O957" s="484">
        <v>0</v>
      </c>
      <c r="P957" s="484">
        <v>0</v>
      </c>
      <c r="Q957" s="484">
        <v>0</v>
      </c>
      <c r="R957" s="484">
        <v>0</v>
      </c>
      <c r="S957" s="484">
        <v>0</v>
      </c>
      <c r="T957" s="485">
        <v>0</v>
      </c>
      <c r="U957" s="31"/>
    </row>
    <row r="958" spans="1:21" ht="42.75" customHeight="1" thickBot="1" x14ac:dyDescent="0.3">
      <c r="A958" s="18"/>
      <c r="B958" s="117"/>
      <c r="C958" s="734" t="s">
        <v>201</v>
      </c>
      <c r="D958" s="735"/>
      <c r="E958" s="735"/>
      <c r="F958" s="735"/>
      <c r="G958" s="735"/>
      <c r="H958" s="735"/>
      <c r="I958" s="735"/>
      <c r="J958" s="736"/>
      <c r="K958" s="486">
        <v>519</v>
      </c>
      <c r="L958" s="487" t="s">
        <v>130</v>
      </c>
      <c r="M958" s="488">
        <v>0</v>
      </c>
      <c r="N958" s="489" t="s">
        <v>129</v>
      </c>
      <c r="O958" s="489">
        <v>0</v>
      </c>
      <c r="P958" s="489" t="s">
        <v>129</v>
      </c>
      <c r="Q958" s="489" t="s">
        <v>129</v>
      </c>
      <c r="R958" s="489">
        <v>0</v>
      </c>
      <c r="S958" s="489">
        <v>0</v>
      </c>
      <c r="T958" s="490">
        <v>0</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82" t="s">
        <v>328</v>
      </c>
      <c r="J960" s="613"/>
      <c r="K960" s="334" t="s">
        <v>39</v>
      </c>
      <c r="L960" s="178" t="s">
        <v>40</v>
      </c>
      <c r="M960" s="466" t="s">
        <v>43</v>
      </c>
      <c r="N960" s="178" t="s">
        <v>44</v>
      </c>
      <c r="O960" s="178" t="s">
        <v>45</v>
      </c>
      <c r="P960" s="178" t="s">
        <v>46</v>
      </c>
      <c r="Q960" s="178" t="s">
        <v>47</v>
      </c>
      <c r="R960" s="178" t="s">
        <v>48</v>
      </c>
      <c r="S960" s="178" t="s">
        <v>49</v>
      </c>
      <c r="T960" s="139" t="s">
        <v>197</v>
      </c>
      <c r="U960" s="191"/>
    </row>
    <row r="961" spans="1:21" ht="30" customHeight="1" thickBot="1" x14ac:dyDescent="0.3">
      <c r="A961" s="18"/>
      <c r="B961" s="19"/>
      <c r="C961" s="35"/>
      <c r="D961" s="35"/>
      <c r="E961" s="35"/>
      <c r="F961" s="35"/>
      <c r="G961" s="35"/>
      <c r="H961" s="35"/>
      <c r="I961" s="682" t="s">
        <v>330</v>
      </c>
      <c r="J961" s="613"/>
      <c r="K961" s="142" t="s">
        <v>63</v>
      </c>
      <c r="L961" s="143" t="s">
        <v>63</v>
      </c>
      <c r="M961" s="180" t="s">
        <v>63</v>
      </c>
      <c r="N961" s="143" t="s">
        <v>63</v>
      </c>
      <c r="O961" s="143" t="s">
        <v>63</v>
      </c>
      <c r="P961" s="143" t="s">
        <v>63</v>
      </c>
      <c r="Q961" s="143" t="s">
        <v>63</v>
      </c>
      <c r="R961" s="143" t="s">
        <v>63</v>
      </c>
      <c r="S961" s="143" t="s">
        <v>63</v>
      </c>
      <c r="T961" s="144" t="s">
        <v>63</v>
      </c>
      <c r="U961" s="130"/>
    </row>
    <row r="962" spans="1:21" ht="42.75" customHeight="1" x14ac:dyDescent="0.25">
      <c r="A962" s="18"/>
      <c r="B962" s="117"/>
      <c r="C962" s="707" t="s">
        <v>199</v>
      </c>
      <c r="D962" s="708"/>
      <c r="E962" s="708"/>
      <c r="F962" s="708"/>
      <c r="G962" s="708"/>
      <c r="H962" s="708"/>
      <c r="I962" s="708"/>
      <c r="J962" s="709"/>
      <c r="K962" s="491">
        <v>0</v>
      </c>
      <c r="L962" s="479">
        <v>0</v>
      </c>
      <c r="M962" s="478">
        <v>0</v>
      </c>
      <c r="N962" s="479">
        <v>0</v>
      </c>
      <c r="O962" s="479">
        <v>0</v>
      </c>
      <c r="P962" s="479">
        <v>0</v>
      </c>
      <c r="Q962" s="479">
        <v>0</v>
      </c>
      <c r="R962" s="479">
        <v>0</v>
      </c>
      <c r="S962" s="479">
        <v>0</v>
      </c>
      <c r="T962" s="480">
        <v>0</v>
      </c>
      <c r="U962" s="31"/>
    </row>
    <row r="963" spans="1:21" ht="42.75" customHeight="1" x14ac:dyDescent="0.25">
      <c r="A963" s="18"/>
      <c r="B963" s="117"/>
      <c r="C963" s="742" t="s">
        <v>200</v>
      </c>
      <c r="D963" s="743"/>
      <c r="E963" s="743"/>
      <c r="F963" s="743"/>
      <c r="G963" s="743"/>
      <c r="H963" s="743"/>
      <c r="I963" s="743"/>
      <c r="J963" s="744"/>
      <c r="K963" s="492" t="s">
        <v>129</v>
      </c>
      <c r="L963" s="484">
        <v>0</v>
      </c>
      <c r="M963" s="483">
        <v>0</v>
      </c>
      <c r="N963" s="484">
        <v>0</v>
      </c>
      <c r="O963" s="484">
        <v>0</v>
      </c>
      <c r="P963" s="484">
        <v>0</v>
      </c>
      <c r="Q963" s="484">
        <v>0</v>
      </c>
      <c r="R963" s="484">
        <v>0</v>
      </c>
      <c r="S963" s="484">
        <v>0</v>
      </c>
      <c r="T963" s="485">
        <v>0</v>
      </c>
      <c r="U963" s="31"/>
    </row>
    <row r="964" spans="1:21" ht="42.75" customHeight="1" thickBot="1" x14ac:dyDescent="0.3">
      <c r="A964" s="18"/>
      <c r="B964" s="117"/>
      <c r="C964" s="734" t="s">
        <v>201</v>
      </c>
      <c r="D964" s="735"/>
      <c r="E964" s="735"/>
      <c r="F964" s="735"/>
      <c r="G964" s="735"/>
      <c r="H964" s="735"/>
      <c r="I964" s="735"/>
      <c r="J964" s="736"/>
      <c r="K964" s="493">
        <v>0</v>
      </c>
      <c r="L964" s="489">
        <v>0</v>
      </c>
      <c r="M964" s="488" t="s">
        <v>129</v>
      </c>
      <c r="N964" s="489" t="s">
        <v>129</v>
      </c>
      <c r="O964" s="489" t="s">
        <v>129</v>
      </c>
      <c r="P964" s="489" t="s">
        <v>129</v>
      </c>
      <c r="Q964" s="489" t="s">
        <v>129</v>
      </c>
      <c r="R964" s="489">
        <v>0</v>
      </c>
      <c r="S964" s="489">
        <v>0</v>
      </c>
      <c r="T964" s="490">
        <v>0</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82" t="s">
        <v>328</v>
      </c>
      <c r="J966" s="613"/>
      <c r="K966" s="334" t="s">
        <v>50</v>
      </c>
      <c r="L966" s="178" t="s">
        <v>51</v>
      </c>
      <c r="M966" s="466" t="s">
        <v>52</v>
      </c>
      <c r="N966" s="178" t="s">
        <v>54</v>
      </c>
      <c r="O966" s="178" t="s">
        <v>55</v>
      </c>
      <c r="P966" s="178" t="s">
        <v>56</v>
      </c>
      <c r="Q966" s="178" t="s">
        <v>56</v>
      </c>
      <c r="R966" s="178" t="s">
        <v>56</v>
      </c>
      <c r="S966" s="178" t="s">
        <v>56</v>
      </c>
      <c r="T966" s="139" t="s">
        <v>56</v>
      </c>
      <c r="U966" s="191"/>
    </row>
    <row r="967" spans="1:21" ht="30" customHeight="1" thickBot="1" x14ac:dyDescent="0.3">
      <c r="A967" s="18"/>
      <c r="B967" s="19"/>
      <c r="C967" s="35"/>
      <c r="D967" s="35"/>
      <c r="E967" s="35"/>
      <c r="F967" s="35"/>
      <c r="G967" s="35"/>
      <c r="H967" s="35"/>
      <c r="I967" s="682" t="s">
        <v>330</v>
      </c>
      <c r="J967" s="613"/>
      <c r="K967" s="142" t="s">
        <v>63</v>
      </c>
      <c r="L967" s="143" t="s">
        <v>63</v>
      </c>
      <c r="M967" s="180" t="s">
        <v>63</v>
      </c>
      <c r="N967" s="143" t="s">
        <v>63</v>
      </c>
      <c r="O967" s="143" t="s">
        <v>63</v>
      </c>
      <c r="P967" s="143" t="s">
        <v>56</v>
      </c>
      <c r="Q967" s="143" t="s">
        <v>56</v>
      </c>
      <c r="R967" s="143" t="s">
        <v>56</v>
      </c>
      <c r="S967" s="143" t="s">
        <v>56</v>
      </c>
      <c r="T967" s="144" t="s">
        <v>56</v>
      </c>
      <c r="U967" s="130"/>
    </row>
    <row r="968" spans="1:21" ht="42.75" customHeight="1" x14ac:dyDescent="0.25">
      <c r="A968" s="18"/>
      <c r="B968" s="117"/>
      <c r="C968" s="707" t="s">
        <v>199</v>
      </c>
      <c r="D968" s="708"/>
      <c r="E968" s="708"/>
      <c r="F968" s="708"/>
      <c r="G968" s="708"/>
      <c r="H968" s="708"/>
      <c r="I968" s="708"/>
      <c r="J968" s="709"/>
      <c r="K968" s="491">
        <v>0</v>
      </c>
      <c r="L968" s="479">
        <v>0</v>
      </c>
      <c r="M968" s="478">
        <v>0</v>
      </c>
      <c r="N968" s="479">
        <v>0</v>
      </c>
      <c r="O968" s="479">
        <v>0</v>
      </c>
      <c r="P968" s="479" t="s">
        <v>56</v>
      </c>
      <c r="Q968" s="479" t="s">
        <v>56</v>
      </c>
      <c r="R968" s="479" t="s">
        <v>56</v>
      </c>
      <c r="S968" s="479" t="s">
        <v>56</v>
      </c>
      <c r="T968" s="480" t="s">
        <v>56</v>
      </c>
      <c r="U968" s="31"/>
    </row>
    <row r="969" spans="1:21" ht="42.75" customHeight="1" x14ac:dyDescent="0.25">
      <c r="A969" s="18"/>
      <c r="B969" s="117"/>
      <c r="C969" s="742" t="s">
        <v>200</v>
      </c>
      <c r="D969" s="743"/>
      <c r="E969" s="743"/>
      <c r="F969" s="743"/>
      <c r="G969" s="743"/>
      <c r="H969" s="743"/>
      <c r="I969" s="743"/>
      <c r="J969" s="744"/>
      <c r="K969" s="492">
        <v>0</v>
      </c>
      <c r="L969" s="484">
        <v>0</v>
      </c>
      <c r="M969" s="483">
        <v>0</v>
      </c>
      <c r="N969" s="484" t="s">
        <v>129</v>
      </c>
      <c r="O969" s="484">
        <v>286</v>
      </c>
      <c r="P969" s="484" t="s">
        <v>56</v>
      </c>
      <c r="Q969" s="484" t="s">
        <v>56</v>
      </c>
      <c r="R969" s="484" t="s">
        <v>56</v>
      </c>
      <c r="S969" s="484" t="s">
        <v>56</v>
      </c>
      <c r="T969" s="485" t="s">
        <v>56</v>
      </c>
      <c r="U969" s="31"/>
    </row>
    <row r="970" spans="1:21" ht="42.75" customHeight="1" thickBot="1" x14ac:dyDescent="0.3">
      <c r="A970" s="18"/>
      <c r="B970" s="117"/>
      <c r="C970" s="734" t="s">
        <v>201</v>
      </c>
      <c r="D970" s="735"/>
      <c r="E970" s="735"/>
      <c r="F970" s="735"/>
      <c r="G970" s="735"/>
      <c r="H970" s="735"/>
      <c r="I970" s="735"/>
      <c r="J970" s="736"/>
      <c r="K970" s="493">
        <v>0</v>
      </c>
      <c r="L970" s="489">
        <v>0</v>
      </c>
      <c r="M970" s="488">
        <v>0</v>
      </c>
      <c r="N970" s="489">
        <v>519</v>
      </c>
      <c r="O970" s="489" t="s">
        <v>129</v>
      </c>
      <c r="P970" s="489" t="s">
        <v>56</v>
      </c>
      <c r="Q970" s="489" t="s">
        <v>56</v>
      </c>
      <c r="R970" s="489" t="s">
        <v>56</v>
      </c>
      <c r="S970" s="489" t="s">
        <v>56</v>
      </c>
      <c r="T970" s="490" t="s">
        <v>56</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500</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50" t="s">
        <v>321</v>
      </c>
      <c r="T974" s="933"/>
      <c r="U974" s="130"/>
    </row>
    <row r="975" spans="1:21" ht="14.25" customHeight="1" thickBot="1" x14ac:dyDescent="0.3">
      <c r="A975" s="18"/>
      <c r="B975" s="18"/>
      <c r="C975" s="936" t="s">
        <v>501</v>
      </c>
      <c r="D975" s="937"/>
      <c r="E975" s="937"/>
      <c r="F975" s="937"/>
      <c r="G975" s="22"/>
      <c r="H975" s="22"/>
      <c r="I975" s="22"/>
      <c r="J975" s="22"/>
      <c r="K975" s="22"/>
      <c r="L975" s="22"/>
      <c r="M975" s="23"/>
      <c r="N975" s="20" t="s">
        <v>322</v>
      </c>
      <c r="O975" s="23"/>
      <c r="P975" s="131"/>
      <c r="Q975" s="132"/>
      <c r="R975" s="132"/>
      <c r="S975" s="934"/>
      <c r="T975" s="935"/>
      <c r="U975" s="130"/>
    </row>
    <row r="976" spans="1:21" ht="48.75" customHeight="1" x14ac:dyDescent="0.25">
      <c r="A976" s="18"/>
      <c r="B976" s="18"/>
      <c r="C976" s="707" t="s">
        <v>202</v>
      </c>
      <c r="D976" s="708"/>
      <c r="E976" s="708"/>
      <c r="F976" s="708"/>
      <c r="G976" s="708"/>
      <c r="H976" s="708"/>
      <c r="I976" s="708"/>
      <c r="J976" s="709"/>
      <c r="K976" s="938" t="s">
        <v>502</v>
      </c>
      <c r="L976" s="939"/>
      <c r="M976" s="939"/>
      <c r="N976" s="939"/>
      <c r="O976" s="939"/>
      <c r="P976" s="939"/>
      <c r="Q976" s="939"/>
      <c r="R976" s="940"/>
      <c r="S976" s="494">
        <v>1529</v>
      </c>
      <c r="T976" s="495" t="s">
        <v>130</v>
      </c>
      <c r="U976" s="31"/>
    </row>
    <row r="977" spans="1:21" ht="48.75" customHeight="1" x14ac:dyDescent="0.25">
      <c r="A977" s="18"/>
      <c r="B977" s="496"/>
      <c r="C977" s="742" t="s">
        <v>203</v>
      </c>
      <c r="D977" s="743"/>
      <c r="E977" s="743"/>
      <c r="F977" s="743"/>
      <c r="G977" s="743"/>
      <c r="H977" s="743"/>
      <c r="I977" s="743"/>
      <c r="J977" s="744"/>
      <c r="K977" s="930" t="s">
        <v>503</v>
      </c>
      <c r="L977" s="931"/>
      <c r="M977" s="931"/>
      <c r="N977" s="931"/>
      <c r="O977" s="931"/>
      <c r="P977" s="931"/>
      <c r="Q977" s="931"/>
      <c r="R977" s="932"/>
      <c r="S977" s="497">
        <v>3352</v>
      </c>
      <c r="T977" s="498" t="s">
        <v>130</v>
      </c>
      <c r="U977" s="31"/>
    </row>
    <row r="978" spans="1:21" ht="48.75" customHeight="1" x14ac:dyDescent="0.25">
      <c r="A978" s="18"/>
      <c r="B978" s="496"/>
      <c r="C978" s="742" t="s">
        <v>204</v>
      </c>
      <c r="D978" s="743"/>
      <c r="E978" s="743"/>
      <c r="F978" s="743"/>
      <c r="G978" s="743"/>
      <c r="H978" s="743"/>
      <c r="I978" s="743"/>
      <c r="J978" s="744"/>
      <c r="K978" s="930" t="s">
        <v>504</v>
      </c>
      <c r="L978" s="931"/>
      <c r="M978" s="931"/>
      <c r="N978" s="931"/>
      <c r="O978" s="931"/>
      <c r="P978" s="931"/>
      <c r="Q978" s="931"/>
      <c r="R978" s="932"/>
      <c r="S978" s="497">
        <v>625</v>
      </c>
      <c r="T978" s="498" t="s">
        <v>130</v>
      </c>
      <c r="U978" s="31"/>
    </row>
    <row r="979" spans="1:21" ht="48.75" customHeight="1" x14ac:dyDescent="0.25">
      <c r="A979" s="18"/>
      <c r="B979" s="496"/>
      <c r="C979" s="742" t="s">
        <v>205</v>
      </c>
      <c r="D979" s="743"/>
      <c r="E979" s="743"/>
      <c r="F979" s="743"/>
      <c r="G979" s="743"/>
      <c r="H979" s="743"/>
      <c r="I979" s="743"/>
      <c r="J979" s="744"/>
      <c r="K979" s="930" t="s">
        <v>505</v>
      </c>
      <c r="L979" s="931"/>
      <c r="M979" s="931"/>
      <c r="N979" s="931"/>
      <c r="O979" s="931"/>
      <c r="P979" s="931"/>
      <c r="Q979" s="931"/>
      <c r="R979" s="932"/>
      <c r="S979" s="497" t="s">
        <v>129</v>
      </c>
      <c r="T979" s="498" t="s">
        <v>130</v>
      </c>
      <c r="U979" s="31"/>
    </row>
    <row r="980" spans="1:21" ht="48.75" customHeight="1" x14ac:dyDescent="0.25">
      <c r="A980" s="18"/>
      <c r="B980" s="496"/>
      <c r="C980" s="742" t="s">
        <v>206</v>
      </c>
      <c r="D980" s="743"/>
      <c r="E980" s="743"/>
      <c r="F980" s="743"/>
      <c r="G980" s="743"/>
      <c r="H980" s="743"/>
      <c r="I980" s="743"/>
      <c r="J980" s="744"/>
      <c r="K980" s="930" t="s">
        <v>506</v>
      </c>
      <c r="L980" s="931"/>
      <c r="M980" s="931"/>
      <c r="N980" s="931"/>
      <c r="O980" s="931"/>
      <c r="P980" s="931"/>
      <c r="Q980" s="931"/>
      <c r="R980" s="932"/>
      <c r="S980" s="497">
        <v>2477</v>
      </c>
      <c r="T980" s="498" t="s">
        <v>130</v>
      </c>
      <c r="U980" s="31"/>
    </row>
    <row r="981" spans="1:21" s="10" customFormat="1" ht="48.75" customHeight="1" x14ac:dyDescent="0.25">
      <c r="A981" s="18"/>
      <c r="B981" s="496"/>
      <c r="C981" s="742" t="s">
        <v>507</v>
      </c>
      <c r="D981" s="743"/>
      <c r="E981" s="743"/>
      <c r="F981" s="743"/>
      <c r="G981" s="743"/>
      <c r="H981" s="743"/>
      <c r="I981" s="743"/>
      <c r="J981" s="744"/>
      <c r="K981" s="930" t="s">
        <v>508</v>
      </c>
      <c r="L981" s="931"/>
      <c r="M981" s="931"/>
      <c r="N981" s="931"/>
      <c r="O981" s="931"/>
      <c r="P981" s="931"/>
      <c r="Q981" s="931"/>
      <c r="R981" s="932"/>
      <c r="S981" s="497" t="s">
        <v>129</v>
      </c>
      <c r="T981" s="498" t="s">
        <v>130</v>
      </c>
      <c r="U981" s="31"/>
    </row>
    <row r="982" spans="1:21" s="10" customFormat="1" ht="48.75" customHeight="1" x14ac:dyDescent="0.25">
      <c r="A982" s="18"/>
      <c r="B982" s="496"/>
      <c r="C982" s="742" t="s">
        <v>208</v>
      </c>
      <c r="D982" s="743"/>
      <c r="E982" s="743"/>
      <c r="F982" s="743"/>
      <c r="G982" s="743"/>
      <c r="H982" s="743"/>
      <c r="I982" s="743"/>
      <c r="J982" s="744"/>
      <c r="K982" s="930" t="s">
        <v>509</v>
      </c>
      <c r="L982" s="931"/>
      <c r="M982" s="931"/>
      <c r="N982" s="931"/>
      <c r="O982" s="931"/>
      <c r="P982" s="931"/>
      <c r="Q982" s="931"/>
      <c r="R982" s="932"/>
      <c r="S982" s="497" t="s">
        <v>129</v>
      </c>
      <c r="T982" s="498" t="s">
        <v>130</v>
      </c>
      <c r="U982" s="31"/>
    </row>
    <row r="983" spans="1:21" s="10" customFormat="1" ht="48.75" customHeight="1" thickBot="1" x14ac:dyDescent="0.3">
      <c r="A983" s="18"/>
      <c r="B983" s="496"/>
      <c r="C983" s="734" t="s">
        <v>209</v>
      </c>
      <c r="D983" s="735"/>
      <c r="E983" s="735"/>
      <c r="F983" s="735"/>
      <c r="G983" s="735"/>
      <c r="H983" s="735"/>
      <c r="I983" s="735"/>
      <c r="J983" s="736"/>
      <c r="K983" s="941" t="s">
        <v>510</v>
      </c>
      <c r="L983" s="942"/>
      <c r="M983" s="942"/>
      <c r="N983" s="942"/>
      <c r="O983" s="942"/>
      <c r="P983" s="942"/>
      <c r="Q983" s="942"/>
      <c r="R983" s="943"/>
      <c r="S983" s="499">
        <v>0</v>
      </c>
      <c r="T983" s="500" t="s">
        <v>56</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82" t="s">
        <v>328</v>
      </c>
      <c r="J985" s="613"/>
      <c r="K985" s="334" t="s">
        <v>31</v>
      </c>
      <c r="L985" s="178" t="s">
        <v>32</v>
      </c>
      <c r="M985" s="466" t="s">
        <v>33</v>
      </c>
      <c r="N985" s="178" t="s">
        <v>34</v>
      </c>
      <c r="O985" s="178" t="s">
        <v>35</v>
      </c>
      <c r="P985" s="178" t="s">
        <v>36</v>
      </c>
      <c r="Q985" s="178" t="s">
        <v>37</v>
      </c>
      <c r="R985" s="178" t="s">
        <v>38</v>
      </c>
      <c r="S985" s="178" t="s">
        <v>39</v>
      </c>
      <c r="T985" s="139" t="s">
        <v>40</v>
      </c>
      <c r="U985" s="191"/>
    </row>
    <row r="986" spans="1:21" ht="30" customHeight="1" thickBot="1" x14ac:dyDescent="0.3">
      <c r="A986" s="18"/>
      <c r="B986" s="19"/>
      <c r="C986" s="35"/>
      <c r="D986" s="35"/>
      <c r="E986" s="35"/>
      <c r="F986" s="35"/>
      <c r="G986" s="35"/>
      <c r="H986" s="35"/>
      <c r="I986" s="682" t="s">
        <v>330</v>
      </c>
      <c r="J986" s="613"/>
      <c r="K986" s="142" t="s">
        <v>63</v>
      </c>
      <c r="L986" s="143" t="s">
        <v>63</v>
      </c>
      <c r="M986" s="180" t="s">
        <v>63</v>
      </c>
      <c r="N986" s="143" t="s">
        <v>63</v>
      </c>
      <c r="O986" s="143" t="s">
        <v>63</v>
      </c>
      <c r="P986" s="143" t="s">
        <v>63</v>
      </c>
      <c r="Q986" s="143" t="s">
        <v>63</v>
      </c>
      <c r="R986" s="143" t="s">
        <v>63</v>
      </c>
      <c r="S986" s="143" t="s">
        <v>63</v>
      </c>
      <c r="T986" s="144" t="s">
        <v>63</v>
      </c>
      <c r="U986" s="130"/>
    </row>
    <row r="987" spans="1:21" ht="48.75" customHeight="1" x14ac:dyDescent="0.25">
      <c r="A987" s="18"/>
      <c r="B987" s="18"/>
      <c r="C987" s="707" t="s">
        <v>202</v>
      </c>
      <c r="D987" s="708"/>
      <c r="E987" s="708"/>
      <c r="F987" s="708"/>
      <c r="G987" s="708"/>
      <c r="H987" s="708"/>
      <c r="I987" s="708"/>
      <c r="J987" s="709"/>
      <c r="K987" s="491" t="s">
        <v>129</v>
      </c>
      <c r="L987" s="479" t="s">
        <v>129</v>
      </c>
      <c r="M987" s="478">
        <v>355</v>
      </c>
      <c r="N987" s="479" t="s">
        <v>129</v>
      </c>
      <c r="O987" s="479" t="s">
        <v>129</v>
      </c>
      <c r="P987" s="479" t="s">
        <v>129</v>
      </c>
      <c r="Q987" s="479">
        <v>0</v>
      </c>
      <c r="R987" s="479">
        <v>0</v>
      </c>
      <c r="S987" s="479" t="s">
        <v>129</v>
      </c>
      <c r="T987" s="480" t="s">
        <v>129</v>
      </c>
      <c r="U987" s="31"/>
    </row>
    <row r="988" spans="1:21" ht="48.75" customHeight="1" x14ac:dyDescent="0.25">
      <c r="A988" s="18"/>
      <c r="B988" s="496"/>
      <c r="C988" s="742" t="s">
        <v>203</v>
      </c>
      <c r="D988" s="743"/>
      <c r="E988" s="743"/>
      <c r="F988" s="743"/>
      <c r="G988" s="743"/>
      <c r="H988" s="743"/>
      <c r="I988" s="743"/>
      <c r="J988" s="744"/>
      <c r="K988" s="492">
        <v>251</v>
      </c>
      <c r="L988" s="484" t="s">
        <v>129</v>
      </c>
      <c r="M988" s="483">
        <v>691</v>
      </c>
      <c r="N988" s="484" t="s">
        <v>129</v>
      </c>
      <c r="O988" s="484" t="s">
        <v>129</v>
      </c>
      <c r="P988" s="484" t="s">
        <v>129</v>
      </c>
      <c r="Q988" s="484">
        <v>224</v>
      </c>
      <c r="R988" s="484">
        <v>0</v>
      </c>
      <c r="S988" s="484" t="s">
        <v>129</v>
      </c>
      <c r="T988" s="485" t="s">
        <v>129</v>
      </c>
      <c r="U988" s="31"/>
    </row>
    <row r="989" spans="1:21" ht="48.75" customHeight="1" x14ac:dyDescent="0.25">
      <c r="A989" s="18"/>
      <c r="B989" s="496"/>
      <c r="C989" s="742" t="s">
        <v>204</v>
      </c>
      <c r="D989" s="743"/>
      <c r="E989" s="743"/>
      <c r="F989" s="743"/>
      <c r="G989" s="743"/>
      <c r="H989" s="743"/>
      <c r="I989" s="743"/>
      <c r="J989" s="744"/>
      <c r="K989" s="492" t="s">
        <v>129</v>
      </c>
      <c r="L989" s="484">
        <v>0</v>
      </c>
      <c r="M989" s="483">
        <v>0</v>
      </c>
      <c r="N989" s="484" t="s">
        <v>129</v>
      </c>
      <c r="O989" s="484" t="s">
        <v>129</v>
      </c>
      <c r="P989" s="484" t="s">
        <v>129</v>
      </c>
      <c r="Q989" s="484">
        <v>0</v>
      </c>
      <c r="R989" s="484">
        <v>0</v>
      </c>
      <c r="S989" s="484">
        <v>0</v>
      </c>
      <c r="T989" s="485" t="s">
        <v>129</v>
      </c>
      <c r="U989" s="31"/>
    </row>
    <row r="990" spans="1:21" ht="48.75" customHeight="1" x14ac:dyDescent="0.25">
      <c r="A990" s="18"/>
      <c r="B990" s="496"/>
      <c r="C990" s="742" t="s">
        <v>205</v>
      </c>
      <c r="D990" s="743"/>
      <c r="E990" s="743"/>
      <c r="F990" s="743"/>
      <c r="G990" s="743"/>
      <c r="H990" s="743"/>
      <c r="I990" s="743"/>
      <c r="J990" s="744"/>
      <c r="K990" s="492" t="s">
        <v>129</v>
      </c>
      <c r="L990" s="484" t="s">
        <v>129</v>
      </c>
      <c r="M990" s="483" t="s">
        <v>129</v>
      </c>
      <c r="N990" s="484" t="s">
        <v>129</v>
      </c>
      <c r="O990" s="484" t="s">
        <v>129</v>
      </c>
      <c r="P990" s="484" t="s">
        <v>129</v>
      </c>
      <c r="Q990" s="484" t="s">
        <v>129</v>
      </c>
      <c r="R990" s="484" t="s">
        <v>129</v>
      </c>
      <c r="S990" s="484" t="s">
        <v>129</v>
      </c>
      <c r="T990" s="485" t="s">
        <v>129</v>
      </c>
      <c r="U990" s="31"/>
    </row>
    <row r="991" spans="1:21" ht="48.75" customHeight="1" x14ac:dyDescent="0.25">
      <c r="A991" s="18"/>
      <c r="B991" s="496"/>
      <c r="C991" s="742" t="s">
        <v>206</v>
      </c>
      <c r="D991" s="743"/>
      <c r="E991" s="743"/>
      <c r="F991" s="743"/>
      <c r="G991" s="743"/>
      <c r="H991" s="743"/>
      <c r="I991" s="743"/>
      <c r="J991" s="744"/>
      <c r="K991" s="492" t="s">
        <v>129</v>
      </c>
      <c r="L991" s="484" t="s">
        <v>129</v>
      </c>
      <c r="M991" s="483" t="s">
        <v>129</v>
      </c>
      <c r="N991" s="484">
        <v>262</v>
      </c>
      <c r="O991" s="484" t="s">
        <v>129</v>
      </c>
      <c r="P991" s="484" t="s">
        <v>129</v>
      </c>
      <c r="Q991" s="484">
        <v>371</v>
      </c>
      <c r="R991" s="484">
        <v>0</v>
      </c>
      <c r="S991" s="484">
        <v>449</v>
      </c>
      <c r="T991" s="485">
        <v>476</v>
      </c>
      <c r="U991" s="31"/>
    </row>
    <row r="992" spans="1:21" s="10" customFormat="1" ht="48.75" customHeight="1" x14ac:dyDescent="0.25">
      <c r="A992" s="18"/>
      <c r="B992" s="496"/>
      <c r="C992" s="742" t="s">
        <v>207</v>
      </c>
      <c r="D992" s="743"/>
      <c r="E992" s="743"/>
      <c r="F992" s="743"/>
      <c r="G992" s="743"/>
      <c r="H992" s="743"/>
      <c r="I992" s="743"/>
      <c r="J992" s="744"/>
      <c r="K992" s="492" t="s">
        <v>129</v>
      </c>
      <c r="L992" s="484" t="s">
        <v>129</v>
      </c>
      <c r="M992" s="483" t="s">
        <v>129</v>
      </c>
      <c r="N992" s="484" t="s">
        <v>129</v>
      </c>
      <c r="O992" s="484" t="s">
        <v>129</v>
      </c>
      <c r="P992" s="484" t="s">
        <v>129</v>
      </c>
      <c r="Q992" s="484" t="s">
        <v>129</v>
      </c>
      <c r="R992" s="484">
        <v>0</v>
      </c>
      <c r="S992" s="484" t="s">
        <v>129</v>
      </c>
      <c r="T992" s="485" t="s">
        <v>129</v>
      </c>
      <c r="U992" s="31"/>
    </row>
    <row r="993" spans="1:21" s="10" customFormat="1" ht="48.75" customHeight="1" x14ac:dyDescent="0.25">
      <c r="A993" s="18"/>
      <c r="B993" s="496"/>
      <c r="C993" s="742" t="s">
        <v>208</v>
      </c>
      <c r="D993" s="743"/>
      <c r="E993" s="743"/>
      <c r="F993" s="743"/>
      <c r="G993" s="743"/>
      <c r="H993" s="743"/>
      <c r="I993" s="743"/>
      <c r="J993" s="744"/>
      <c r="K993" s="492">
        <v>0</v>
      </c>
      <c r="L993" s="484" t="s">
        <v>129</v>
      </c>
      <c r="M993" s="483" t="s">
        <v>129</v>
      </c>
      <c r="N993" s="484" t="s">
        <v>129</v>
      </c>
      <c r="O993" s="484" t="s">
        <v>129</v>
      </c>
      <c r="P993" s="484">
        <v>0</v>
      </c>
      <c r="Q993" s="484">
        <v>0</v>
      </c>
      <c r="R993" s="484">
        <v>0</v>
      </c>
      <c r="S993" s="484" t="s">
        <v>129</v>
      </c>
      <c r="T993" s="485" t="s">
        <v>129</v>
      </c>
      <c r="U993" s="31"/>
    </row>
    <row r="994" spans="1:21" s="10" customFormat="1" ht="48.75" customHeight="1" thickBot="1" x14ac:dyDescent="0.3">
      <c r="A994" s="18"/>
      <c r="B994" s="496"/>
      <c r="C994" s="734" t="s">
        <v>209</v>
      </c>
      <c r="D994" s="735"/>
      <c r="E994" s="735"/>
      <c r="F994" s="735"/>
      <c r="G994" s="735"/>
      <c r="H994" s="735"/>
      <c r="I994" s="735"/>
      <c r="J994" s="736"/>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82" t="s">
        <v>328</v>
      </c>
      <c r="J996" s="613"/>
      <c r="K996" s="334" t="s">
        <v>43</v>
      </c>
      <c r="L996" s="178" t="s">
        <v>44</v>
      </c>
      <c r="M996" s="466" t="s">
        <v>45</v>
      </c>
      <c r="N996" s="178" t="s">
        <v>46</v>
      </c>
      <c r="O996" s="178" t="s">
        <v>47</v>
      </c>
      <c r="P996" s="178" t="s">
        <v>48</v>
      </c>
      <c r="Q996" s="178" t="s">
        <v>49</v>
      </c>
      <c r="R996" s="178" t="s">
        <v>197</v>
      </c>
      <c r="S996" s="178" t="s">
        <v>50</v>
      </c>
      <c r="T996" s="139" t="s">
        <v>51</v>
      </c>
      <c r="U996" s="191"/>
    </row>
    <row r="997" spans="1:21" ht="30" customHeight="1" thickBot="1" x14ac:dyDescent="0.3">
      <c r="A997" s="18"/>
      <c r="B997" s="19"/>
      <c r="C997" s="35"/>
      <c r="D997" s="35"/>
      <c r="E997" s="35"/>
      <c r="F997" s="35"/>
      <c r="G997" s="35"/>
      <c r="H997" s="35"/>
      <c r="I997" s="682" t="s">
        <v>330</v>
      </c>
      <c r="J997" s="613"/>
      <c r="K997" s="142" t="s">
        <v>63</v>
      </c>
      <c r="L997" s="143" t="s">
        <v>63</v>
      </c>
      <c r="M997" s="180" t="s">
        <v>63</v>
      </c>
      <c r="N997" s="143" t="s">
        <v>63</v>
      </c>
      <c r="O997" s="143" t="s">
        <v>63</v>
      </c>
      <c r="P997" s="143" t="s">
        <v>63</v>
      </c>
      <c r="Q997" s="143" t="s">
        <v>63</v>
      </c>
      <c r="R997" s="143" t="s">
        <v>63</v>
      </c>
      <c r="S997" s="143" t="s">
        <v>63</v>
      </c>
      <c r="T997" s="144" t="s">
        <v>63</v>
      </c>
      <c r="U997" s="130"/>
    </row>
    <row r="998" spans="1:21" ht="48.75" customHeight="1" x14ac:dyDescent="0.25">
      <c r="A998" s="18"/>
      <c r="B998" s="18"/>
      <c r="C998" s="707" t="s">
        <v>202</v>
      </c>
      <c r="D998" s="708"/>
      <c r="E998" s="708"/>
      <c r="F998" s="708"/>
      <c r="G998" s="708"/>
      <c r="H998" s="708"/>
      <c r="I998" s="708"/>
      <c r="J998" s="709"/>
      <c r="K998" s="491" t="s">
        <v>129</v>
      </c>
      <c r="L998" s="479" t="s">
        <v>129</v>
      </c>
      <c r="M998" s="478">
        <v>0</v>
      </c>
      <c r="N998" s="479">
        <v>0</v>
      </c>
      <c r="O998" s="479" t="s">
        <v>129</v>
      </c>
      <c r="P998" s="479">
        <v>397</v>
      </c>
      <c r="Q998" s="479" t="s">
        <v>129</v>
      </c>
      <c r="R998" s="479">
        <v>0</v>
      </c>
      <c r="S998" s="479">
        <v>0</v>
      </c>
      <c r="T998" s="480">
        <v>0</v>
      </c>
      <c r="U998" s="31"/>
    </row>
    <row r="999" spans="1:21" ht="48.75" customHeight="1" x14ac:dyDescent="0.25">
      <c r="A999" s="18"/>
      <c r="B999" s="496"/>
      <c r="C999" s="742" t="s">
        <v>203</v>
      </c>
      <c r="D999" s="743"/>
      <c r="E999" s="743"/>
      <c r="F999" s="743"/>
      <c r="G999" s="743"/>
      <c r="H999" s="743"/>
      <c r="I999" s="743"/>
      <c r="J999" s="744"/>
      <c r="K999" s="492">
        <v>243</v>
      </c>
      <c r="L999" s="484" t="s">
        <v>129</v>
      </c>
      <c r="M999" s="483" t="s">
        <v>129</v>
      </c>
      <c r="N999" s="484" t="s">
        <v>129</v>
      </c>
      <c r="O999" s="484">
        <v>288</v>
      </c>
      <c r="P999" s="484">
        <v>450</v>
      </c>
      <c r="Q999" s="484" t="s">
        <v>129</v>
      </c>
      <c r="R999" s="484" t="s">
        <v>129</v>
      </c>
      <c r="S999" s="484">
        <v>0</v>
      </c>
      <c r="T999" s="485" t="s">
        <v>129</v>
      </c>
      <c r="U999" s="31"/>
    </row>
    <row r="1000" spans="1:21" ht="48.75" customHeight="1" x14ac:dyDescent="0.25">
      <c r="A1000" s="18"/>
      <c r="B1000" s="496"/>
      <c r="C1000" s="742" t="s">
        <v>204</v>
      </c>
      <c r="D1000" s="743"/>
      <c r="E1000" s="743"/>
      <c r="F1000" s="743"/>
      <c r="G1000" s="743"/>
      <c r="H1000" s="743"/>
      <c r="I1000" s="743"/>
      <c r="J1000" s="744"/>
      <c r="K1000" s="492" t="s">
        <v>129</v>
      </c>
      <c r="L1000" s="484">
        <v>0</v>
      </c>
      <c r="M1000" s="483">
        <v>0</v>
      </c>
      <c r="N1000" s="484">
        <v>0</v>
      </c>
      <c r="O1000" s="484" t="s">
        <v>129</v>
      </c>
      <c r="P1000" s="484">
        <v>310</v>
      </c>
      <c r="Q1000" s="484">
        <v>0</v>
      </c>
      <c r="R1000" s="484">
        <v>0</v>
      </c>
      <c r="S1000" s="484">
        <v>0</v>
      </c>
      <c r="T1000" s="485">
        <v>0</v>
      </c>
      <c r="U1000" s="31"/>
    </row>
    <row r="1001" spans="1:21" ht="48.75" customHeight="1" x14ac:dyDescent="0.25">
      <c r="A1001" s="18"/>
      <c r="B1001" s="496"/>
      <c r="C1001" s="742" t="s">
        <v>205</v>
      </c>
      <c r="D1001" s="743"/>
      <c r="E1001" s="743"/>
      <c r="F1001" s="743"/>
      <c r="G1001" s="743"/>
      <c r="H1001" s="743"/>
      <c r="I1001" s="743"/>
      <c r="J1001" s="744"/>
      <c r="K1001" s="492" t="s">
        <v>129</v>
      </c>
      <c r="L1001" s="484" t="s">
        <v>129</v>
      </c>
      <c r="M1001" s="483" t="s">
        <v>129</v>
      </c>
      <c r="N1001" s="484" t="s">
        <v>129</v>
      </c>
      <c r="O1001" s="484" t="s">
        <v>129</v>
      </c>
      <c r="P1001" s="484" t="s">
        <v>129</v>
      </c>
      <c r="Q1001" s="484" t="s">
        <v>129</v>
      </c>
      <c r="R1001" s="484" t="s">
        <v>129</v>
      </c>
      <c r="S1001" s="484">
        <v>0</v>
      </c>
      <c r="T1001" s="485">
        <v>0</v>
      </c>
      <c r="U1001" s="31"/>
    </row>
    <row r="1002" spans="1:21" ht="48.75" customHeight="1" x14ac:dyDescent="0.25">
      <c r="A1002" s="18"/>
      <c r="B1002" s="496"/>
      <c r="C1002" s="742" t="s">
        <v>206</v>
      </c>
      <c r="D1002" s="743"/>
      <c r="E1002" s="743"/>
      <c r="F1002" s="743"/>
      <c r="G1002" s="743"/>
      <c r="H1002" s="743"/>
      <c r="I1002" s="743"/>
      <c r="J1002" s="744"/>
      <c r="K1002" s="492">
        <v>260</v>
      </c>
      <c r="L1002" s="484" t="s">
        <v>129</v>
      </c>
      <c r="M1002" s="483" t="s">
        <v>129</v>
      </c>
      <c r="N1002" s="484">
        <v>332</v>
      </c>
      <c r="O1002" s="484">
        <v>327</v>
      </c>
      <c r="P1002" s="484" t="s">
        <v>129</v>
      </c>
      <c r="Q1002" s="484" t="s">
        <v>129</v>
      </c>
      <c r="R1002" s="484" t="s">
        <v>129</v>
      </c>
      <c r="S1002" s="484" t="s">
        <v>129</v>
      </c>
      <c r="T1002" s="485" t="s">
        <v>129</v>
      </c>
      <c r="U1002" s="31"/>
    </row>
    <row r="1003" spans="1:21" s="10" customFormat="1" ht="48.75" customHeight="1" x14ac:dyDescent="0.25">
      <c r="A1003" s="18"/>
      <c r="B1003" s="496"/>
      <c r="C1003" s="742" t="s">
        <v>207</v>
      </c>
      <c r="D1003" s="743"/>
      <c r="E1003" s="743"/>
      <c r="F1003" s="743"/>
      <c r="G1003" s="743"/>
      <c r="H1003" s="743"/>
      <c r="I1003" s="743"/>
      <c r="J1003" s="744"/>
      <c r="K1003" s="492" t="s">
        <v>129</v>
      </c>
      <c r="L1003" s="484" t="s">
        <v>129</v>
      </c>
      <c r="M1003" s="483" t="s">
        <v>129</v>
      </c>
      <c r="N1003" s="484" t="s">
        <v>129</v>
      </c>
      <c r="O1003" s="484" t="s">
        <v>129</v>
      </c>
      <c r="P1003" s="484" t="s">
        <v>129</v>
      </c>
      <c r="Q1003" s="484" t="s">
        <v>129</v>
      </c>
      <c r="R1003" s="484" t="s">
        <v>129</v>
      </c>
      <c r="S1003" s="484" t="s">
        <v>129</v>
      </c>
      <c r="T1003" s="485" t="s">
        <v>129</v>
      </c>
      <c r="U1003" s="31"/>
    </row>
    <row r="1004" spans="1:21" s="10" customFormat="1" ht="48.75" customHeight="1" x14ac:dyDescent="0.25">
      <c r="A1004" s="18"/>
      <c r="B1004" s="496"/>
      <c r="C1004" s="742" t="s">
        <v>208</v>
      </c>
      <c r="D1004" s="743"/>
      <c r="E1004" s="743"/>
      <c r="F1004" s="743"/>
      <c r="G1004" s="743"/>
      <c r="H1004" s="743"/>
      <c r="I1004" s="743"/>
      <c r="J1004" s="744"/>
      <c r="K1004" s="492" t="s">
        <v>129</v>
      </c>
      <c r="L1004" s="484" t="s">
        <v>129</v>
      </c>
      <c r="M1004" s="483" t="s">
        <v>129</v>
      </c>
      <c r="N1004" s="484" t="s">
        <v>129</v>
      </c>
      <c r="O1004" s="484" t="s">
        <v>129</v>
      </c>
      <c r="P1004" s="484">
        <v>0</v>
      </c>
      <c r="Q1004" s="484">
        <v>0</v>
      </c>
      <c r="R1004" s="484" t="s">
        <v>129</v>
      </c>
      <c r="S1004" s="484">
        <v>0</v>
      </c>
      <c r="T1004" s="485">
        <v>0</v>
      </c>
      <c r="U1004" s="31"/>
    </row>
    <row r="1005" spans="1:21" s="10" customFormat="1" ht="48.75" customHeight="1" thickBot="1" x14ac:dyDescent="0.3">
      <c r="A1005" s="18"/>
      <c r="B1005" s="496"/>
      <c r="C1005" s="734" t="s">
        <v>209</v>
      </c>
      <c r="D1005" s="735"/>
      <c r="E1005" s="735"/>
      <c r="F1005" s="735"/>
      <c r="G1005" s="735"/>
      <c r="H1005" s="735"/>
      <c r="I1005" s="735"/>
      <c r="J1005" s="736"/>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82" t="s">
        <v>328</v>
      </c>
      <c r="J1007" s="613"/>
      <c r="K1007" s="334" t="s">
        <v>52</v>
      </c>
      <c r="L1007" s="178" t="s">
        <v>54</v>
      </c>
      <c r="M1007" s="466" t="s">
        <v>55</v>
      </c>
      <c r="N1007" s="178" t="s">
        <v>56</v>
      </c>
      <c r="O1007" s="178" t="s">
        <v>56</v>
      </c>
      <c r="P1007" s="178" t="s">
        <v>56</v>
      </c>
      <c r="Q1007" s="178" t="s">
        <v>56</v>
      </c>
      <c r="R1007" s="178" t="s">
        <v>56</v>
      </c>
      <c r="S1007" s="178" t="s">
        <v>56</v>
      </c>
      <c r="T1007" s="139" t="s">
        <v>56</v>
      </c>
      <c r="U1007" s="191"/>
    </row>
    <row r="1008" spans="1:21" ht="30" customHeight="1" thickBot="1" x14ac:dyDescent="0.3">
      <c r="A1008" s="18"/>
      <c r="B1008" s="19"/>
      <c r="C1008" s="35"/>
      <c r="D1008" s="35"/>
      <c r="E1008" s="35"/>
      <c r="F1008" s="35"/>
      <c r="G1008" s="35"/>
      <c r="H1008" s="35"/>
      <c r="I1008" s="682" t="s">
        <v>330</v>
      </c>
      <c r="J1008" s="613"/>
      <c r="K1008" s="142" t="s">
        <v>63</v>
      </c>
      <c r="L1008" s="143" t="s">
        <v>63</v>
      </c>
      <c r="M1008" s="180" t="s">
        <v>63</v>
      </c>
      <c r="N1008" s="143" t="s">
        <v>56</v>
      </c>
      <c r="O1008" s="143" t="s">
        <v>56</v>
      </c>
      <c r="P1008" s="143" t="s">
        <v>56</v>
      </c>
      <c r="Q1008" s="143" t="s">
        <v>56</v>
      </c>
      <c r="R1008" s="143" t="s">
        <v>56</v>
      </c>
      <c r="S1008" s="143" t="s">
        <v>56</v>
      </c>
      <c r="T1008" s="144" t="s">
        <v>56</v>
      </c>
      <c r="U1008" s="130"/>
    </row>
    <row r="1009" spans="1:21" ht="48.75" customHeight="1" x14ac:dyDescent="0.25">
      <c r="A1009" s="18"/>
      <c r="B1009" s="18"/>
      <c r="C1009" s="707" t="s">
        <v>202</v>
      </c>
      <c r="D1009" s="708"/>
      <c r="E1009" s="708"/>
      <c r="F1009" s="708"/>
      <c r="G1009" s="708"/>
      <c r="H1009" s="708"/>
      <c r="I1009" s="708"/>
      <c r="J1009" s="709"/>
      <c r="K1009" s="491">
        <v>0</v>
      </c>
      <c r="L1009" s="479">
        <v>474</v>
      </c>
      <c r="M1009" s="478">
        <v>303</v>
      </c>
      <c r="N1009" s="479" t="s">
        <v>56</v>
      </c>
      <c r="O1009" s="479" t="s">
        <v>56</v>
      </c>
      <c r="P1009" s="479" t="s">
        <v>56</v>
      </c>
      <c r="Q1009" s="479" t="s">
        <v>56</v>
      </c>
      <c r="R1009" s="479" t="s">
        <v>56</v>
      </c>
      <c r="S1009" s="479" t="s">
        <v>56</v>
      </c>
      <c r="T1009" s="480" t="s">
        <v>56</v>
      </c>
      <c r="U1009" s="31"/>
    </row>
    <row r="1010" spans="1:21" ht="48.75" customHeight="1" x14ac:dyDescent="0.25">
      <c r="A1010" s="18"/>
      <c r="B1010" s="496"/>
      <c r="C1010" s="742" t="s">
        <v>203</v>
      </c>
      <c r="D1010" s="743"/>
      <c r="E1010" s="743"/>
      <c r="F1010" s="743"/>
      <c r="G1010" s="743"/>
      <c r="H1010" s="743"/>
      <c r="I1010" s="743"/>
      <c r="J1010" s="744"/>
      <c r="K1010" s="492">
        <v>0</v>
      </c>
      <c r="L1010" s="484">
        <v>749</v>
      </c>
      <c r="M1010" s="483">
        <v>456</v>
      </c>
      <c r="N1010" s="484" t="s">
        <v>56</v>
      </c>
      <c r="O1010" s="484" t="s">
        <v>56</v>
      </c>
      <c r="P1010" s="484" t="s">
        <v>56</v>
      </c>
      <c r="Q1010" s="484" t="s">
        <v>56</v>
      </c>
      <c r="R1010" s="484" t="s">
        <v>56</v>
      </c>
      <c r="S1010" s="484" t="s">
        <v>56</v>
      </c>
      <c r="T1010" s="485" t="s">
        <v>56</v>
      </c>
      <c r="U1010" s="31"/>
    </row>
    <row r="1011" spans="1:21" ht="48.75" customHeight="1" x14ac:dyDescent="0.25">
      <c r="A1011" s="18"/>
      <c r="B1011" s="496"/>
      <c r="C1011" s="742" t="s">
        <v>204</v>
      </c>
      <c r="D1011" s="743"/>
      <c r="E1011" s="743"/>
      <c r="F1011" s="743"/>
      <c r="G1011" s="743"/>
      <c r="H1011" s="743"/>
      <c r="I1011" s="743"/>
      <c r="J1011" s="744"/>
      <c r="K1011" s="492">
        <v>0</v>
      </c>
      <c r="L1011" s="484" t="s">
        <v>129</v>
      </c>
      <c r="M1011" s="483">
        <v>315</v>
      </c>
      <c r="N1011" s="484" t="s">
        <v>56</v>
      </c>
      <c r="O1011" s="484" t="s">
        <v>56</v>
      </c>
      <c r="P1011" s="484" t="s">
        <v>56</v>
      </c>
      <c r="Q1011" s="484" t="s">
        <v>56</v>
      </c>
      <c r="R1011" s="484" t="s">
        <v>56</v>
      </c>
      <c r="S1011" s="484" t="s">
        <v>56</v>
      </c>
      <c r="T1011" s="485" t="s">
        <v>56</v>
      </c>
      <c r="U1011" s="31"/>
    </row>
    <row r="1012" spans="1:21" ht="48.75" customHeight="1" x14ac:dyDescent="0.25">
      <c r="A1012" s="18"/>
      <c r="B1012" s="496"/>
      <c r="C1012" s="742" t="s">
        <v>205</v>
      </c>
      <c r="D1012" s="743"/>
      <c r="E1012" s="743"/>
      <c r="F1012" s="743"/>
      <c r="G1012" s="743"/>
      <c r="H1012" s="743"/>
      <c r="I1012" s="743"/>
      <c r="J1012" s="744"/>
      <c r="K1012" s="492">
        <v>0</v>
      </c>
      <c r="L1012" s="484">
        <v>0</v>
      </c>
      <c r="M1012" s="483">
        <v>0</v>
      </c>
      <c r="N1012" s="484" t="s">
        <v>56</v>
      </c>
      <c r="O1012" s="484" t="s">
        <v>56</v>
      </c>
      <c r="P1012" s="484" t="s">
        <v>56</v>
      </c>
      <c r="Q1012" s="484" t="s">
        <v>56</v>
      </c>
      <c r="R1012" s="484" t="s">
        <v>56</v>
      </c>
      <c r="S1012" s="484" t="s">
        <v>56</v>
      </c>
      <c r="T1012" s="485" t="s">
        <v>56</v>
      </c>
      <c r="U1012" s="31"/>
    </row>
    <row r="1013" spans="1:21" ht="48.75" customHeight="1" x14ac:dyDescent="0.25">
      <c r="A1013" s="18"/>
      <c r="B1013" s="496"/>
      <c r="C1013" s="742" t="s">
        <v>206</v>
      </c>
      <c r="D1013" s="743"/>
      <c r="E1013" s="743"/>
      <c r="F1013" s="743"/>
      <c r="G1013" s="743"/>
      <c r="H1013" s="743"/>
      <c r="I1013" s="743"/>
      <c r="J1013" s="744"/>
      <c r="K1013" s="492">
        <v>0</v>
      </c>
      <c r="L1013" s="484" t="s">
        <v>129</v>
      </c>
      <c r="M1013" s="483" t="s">
        <v>129</v>
      </c>
      <c r="N1013" s="484" t="s">
        <v>56</v>
      </c>
      <c r="O1013" s="484" t="s">
        <v>56</v>
      </c>
      <c r="P1013" s="484" t="s">
        <v>56</v>
      </c>
      <c r="Q1013" s="484" t="s">
        <v>56</v>
      </c>
      <c r="R1013" s="484" t="s">
        <v>56</v>
      </c>
      <c r="S1013" s="484" t="s">
        <v>56</v>
      </c>
      <c r="T1013" s="485" t="s">
        <v>56</v>
      </c>
      <c r="U1013" s="31"/>
    </row>
    <row r="1014" spans="1:21" s="10" customFormat="1" ht="48.75" customHeight="1" x14ac:dyDescent="0.25">
      <c r="A1014" s="18"/>
      <c r="B1014" s="496"/>
      <c r="C1014" s="742" t="s">
        <v>207</v>
      </c>
      <c r="D1014" s="743"/>
      <c r="E1014" s="743"/>
      <c r="F1014" s="743"/>
      <c r="G1014" s="743"/>
      <c r="H1014" s="743"/>
      <c r="I1014" s="743"/>
      <c r="J1014" s="744"/>
      <c r="K1014" s="492">
        <v>0</v>
      </c>
      <c r="L1014" s="484" t="s">
        <v>129</v>
      </c>
      <c r="M1014" s="483" t="s">
        <v>129</v>
      </c>
      <c r="N1014" s="484" t="s">
        <v>56</v>
      </c>
      <c r="O1014" s="484" t="s">
        <v>56</v>
      </c>
      <c r="P1014" s="484" t="s">
        <v>56</v>
      </c>
      <c r="Q1014" s="484" t="s">
        <v>56</v>
      </c>
      <c r="R1014" s="484" t="s">
        <v>56</v>
      </c>
      <c r="S1014" s="484" t="s">
        <v>56</v>
      </c>
      <c r="T1014" s="485" t="s">
        <v>56</v>
      </c>
      <c r="U1014" s="31"/>
    </row>
    <row r="1015" spans="1:21" s="10" customFormat="1" ht="48.75" customHeight="1" x14ac:dyDescent="0.25">
      <c r="A1015" s="18"/>
      <c r="B1015" s="496"/>
      <c r="C1015" s="742" t="s">
        <v>208</v>
      </c>
      <c r="D1015" s="743"/>
      <c r="E1015" s="743"/>
      <c r="F1015" s="743"/>
      <c r="G1015" s="743"/>
      <c r="H1015" s="743"/>
      <c r="I1015" s="743"/>
      <c r="J1015" s="744"/>
      <c r="K1015" s="492">
        <v>0</v>
      </c>
      <c r="L1015" s="484">
        <v>0</v>
      </c>
      <c r="M1015" s="483">
        <v>0</v>
      </c>
      <c r="N1015" s="484" t="s">
        <v>56</v>
      </c>
      <c r="O1015" s="484" t="s">
        <v>56</v>
      </c>
      <c r="P1015" s="484" t="s">
        <v>56</v>
      </c>
      <c r="Q1015" s="484" t="s">
        <v>56</v>
      </c>
      <c r="R1015" s="484" t="s">
        <v>56</v>
      </c>
      <c r="S1015" s="484" t="s">
        <v>56</v>
      </c>
      <c r="T1015" s="485" t="s">
        <v>56</v>
      </c>
      <c r="U1015" s="31"/>
    </row>
    <row r="1016" spans="1:21" s="10" customFormat="1" ht="48.75" customHeight="1" thickBot="1" x14ac:dyDescent="0.3">
      <c r="A1016" s="18"/>
      <c r="B1016" s="496"/>
      <c r="C1016" s="734" t="s">
        <v>209</v>
      </c>
      <c r="D1016" s="735"/>
      <c r="E1016" s="735"/>
      <c r="F1016" s="735"/>
      <c r="G1016" s="735"/>
      <c r="H1016" s="735"/>
      <c r="I1016" s="735"/>
      <c r="J1016" s="736"/>
      <c r="K1016" s="493">
        <v>0</v>
      </c>
      <c r="L1016" s="489">
        <v>0</v>
      </c>
      <c r="M1016" s="488">
        <v>0</v>
      </c>
      <c r="N1016" s="489" t="s">
        <v>56</v>
      </c>
      <c r="O1016" s="489" t="s">
        <v>56</v>
      </c>
      <c r="P1016" s="489" t="s">
        <v>56</v>
      </c>
      <c r="Q1016" s="489" t="s">
        <v>56</v>
      </c>
      <c r="R1016" s="489" t="s">
        <v>56</v>
      </c>
      <c r="S1016" s="489" t="s">
        <v>56</v>
      </c>
      <c r="T1016" s="490" t="s">
        <v>56</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50" t="s">
        <v>321</v>
      </c>
      <c r="T1019" s="651"/>
      <c r="U1019" s="130"/>
    </row>
    <row r="1020" spans="1:21" ht="14.25" customHeight="1" thickBot="1" x14ac:dyDescent="0.3">
      <c r="A1020" s="18"/>
      <c r="B1020" s="18"/>
      <c r="C1020" s="944" t="s">
        <v>511</v>
      </c>
      <c r="D1020" s="944"/>
      <c r="E1020" s="944"/>
      <c r="F1020" s="944"/>
      <c r="G1020" s="22"/>
      <c r="H1020" s="22"/>
      <c r="I1020" s="22"/>
      <c r="J1020" s="22"/>
      <c r="K1020" s="22"/>
      <c r="L1020" s="22"/>
      <c r="M1020" s="23"/>
      <c r="N1020" s="20" t="s">
        <v>322</v>
      </c>
      <c r="O1020" s="23"/>
      <c r="P1020" s="131"/>
      <c r="Q1020" s="132"/>
      <c r="R1020" s="132"/>
      <c r="S1020" s="652"/>
      <c r="T1020" s="653"/>
      <c r="U1020" s="130"/>
    </row>
    <row r="1021" spans="1:21" s="10" customFormat="1" ht="48.75" customHeight="1" x14ac:dyDescent="0.25">
      <c r="A1021" s="18"/>
      <c r="B1021" s="496"/>
      <c r="C1021" s="707" t="s">
        <v>512</v>
      </c>
      <c r="D1021" s="708"/>
      <c r="E1021" s="708"/>
      <c r="F1021" s="708"/>
      <c r="G1021" s="708"/>
      <c r="H1021" s="708"/>
      <c r="I1021" s="708"/>
      <c r="J1021" s="709"/>
      <c r="K1021" s="945" t="s">
        <v>513</v>
      </c>
      <c r="L1021" s="945"/>
      <c r="M1021" s="945"/>
      <c r="N1021" s="945"/>
      <c r="O1021" s="945"/>
      <c r="P1021" s="945"/>
      <c r="Q1021" s="945"/>
      <c r="R1021" s="945"/>
      <c r="S1021" s="501">
        <v>0</v>
      </c>
      <c r="T1021" s="502" t="s">
        <v>56</v>
      </c>
      <c r="U1021" s="31"/>
    </row>
    <row r="1022" spans="1:21" s="10" customFormat="1" ht="48.75" customHeight="1" x14ac:dyDescent="0.25">
      <c r="A1022" s="18"/>
      <c r="B1022" s="496"/>
      <c r="C1022" s="634" t="s">
        <v>514</v>
      </c>
      <c r="D1022" s="635"/>
      <c r="E1022" s="635"/>
      <c r="F1022" s="635"/>
      <c r="G1022" s="635"/>
      <c r="H1022" s="635"/>
      <c r="I1022" s="635"/>
      <c r="J1022" s="636"/>
      <c r="K1022" s="946" t="s">
        <v>515</v>
      </c>
      <c r="L1022" s="947"/>
      <c r="M1022" s="947"/>
      <c r="N1022" s="947"/>
      <c r="O1022" s="947"/>
      <c r="P1022" s="947"/>
      <c r="Q1022" s="947"/>
      <c r="R1022" s="948"/>
      <c r="S1022" s="503">
        <v>0</v>
      </c>
      <c r="T1022" s="504" t="s">
        <v>56</v>
      </c>
      <c r="U1022" s="31"/>
    </row>
    <row r="1023" spans="1:21" s="10" customFormat="1" ht="48.75" customHeight="1" thickBot="1" x14ac:dyDescent="0.3">
      <c r="A1023" s="18"/>
      <c r="B1023" s="496"/>
      <c r="C1023" s="734" t="s">
        <v>516</v>
      </c>
      <c r="D1023" s="735"/>
      <c r="E1023" s="735"/>
      <c r="F1023" s="735"/>
      <c r="G1023" s="735"/>
      <c r="H1023" s="735"/>
      <c r="I1023" s="735"/>
      <c r="J1023" s="736"/>
      <c r="K1023" s="949" t="s">
        <v>210</v>
      </c>
      <c r="L1023" s="949"/>
      <c r="M1023" s="949"/>
      <c r="N1023" s="949"/>
      <c r="O1023" s="949"/>
      <c r="P1023" s="949"/>
      <c r="Q1023" s="949"/>
      <c r="R1023" s="949"/>
      <c r="S1023" s="499">
        <v>0</v>
      </c>
      <c r="T1023" s="505" t="s">
        <v>56</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82" t="s">
        <v>328</v>
      </c>
      <c r="J1025" s="613"/>
      <c r="K1025" s="334" t="s">
        <v>31</v>
      </c>
      <c r="L1025" s="178" t="s">
        <v>32</v>
      </c>
      <c r="M1025" s="466" t="s">
        <v>33</v>
      </c>
      <c r="N1025" s="178" t="s">
        <v>34</v>
      </c>
      <c r="O1025" s="178" t="s">
        <v>35</v>
      </c>
      <c r="P1025" s="178" t="s">
        <v>36</v>
      </c>
      <c r="Q1025" s="178" t="s">
        <v>37</v>
      </c>
      <c r="R1025" s="178" t="s">
        <v>38</v>
      </c>
      <c r="S1025" s="178" t="s">
        <v>39</v>
      </c>
      <c r="T1025" s="139" t="s">
        <v>40</v>
      </c>
      <c r="U1025" s="191"/>
    </row>
    <row r="1026" spans="1:21" ht="30" customHeight="1" thickBot="1" x14ac:dyDescent="0.3">
      <c r="A1026" s="18"/>
      <c r="B1026" s="19"/>
      <c r="C1026" s="35"/>
      <c r="D1026" s="35"/>
      <c r="E1026" s="35"/>
      <c r="F1026" s="35"/>
      <c r="G1026" s="35"/>
      <c r="H1026" s="35"/>
      <c r="I1026" s="682" t="s">
        <v>330</v>
      </c>
      <c r="J1026" s="613"/>
      <c r="K1026" s="142" t="s">
        <v>63</v>
      </c>
      <c r="L1026" s="143" t="s">
        <v>63</v>
      </c>
      <c r="M1026" s="180" t="s">
        <v>63</v>
      </c>
      <c r="N1026" s="143" t="s">
        <v>63</v>
      </c>
      <c r="O1026" s="143" t="s">
        <v>63</v>
      </c>
      <c r="P1026" s="143" t="s">
        <v>63</v>
      </c>
      <c r="Q1026" s="143" t="s">
        <v>63</v>
      </c>
      <c r="R1026" s="143" t="s">
        <v>63</v>
      </c>
      <c r="S1026" s="143" t="s">
        <v>63</v>
      </c>
      <c r="T1026" s="144" t="s">
        <v>63</v>
      </c>
      <c r="U1026" s="130"/>
    </row>
    <row r="1027" spans="1:21" s="10" customFormat="1" ht="48.75" customHeight="1" x14ac:dyDescent="0.25">
      <c r="A1027" s="18"/>
      <c r="B1027" s="496"/>
      <c r="C1027" s="707" t="s">
        <v>512</v>
      </c>
      <c r="D1027" s="708"/>
      <c r="E1027" s="708"/>
      <c r="F1027" s="708"/>
      <c r="G1027" s="708"/>
      <c r="H1027" s="708"/>
      <c r="I1027" s="708"/>
      <c r="J1027" s="709"/>
      <c r="K1027" s="492">
        <v>0</v>
      </c>
      <c r="L1027" s="484">
        <v>0</v>
      </c>
      <c r="M1027" s="483">
        <v>0</v>
      </c>
      <c r="N1027" s="484">
        <v>0</v>
      </c>
      <c r="O1027" s="484">
        <v>0</v>
      </c>
      <c r="P1027" s="484">
        <v>0</v>
      </c>
      <c r="Q1027" s="484">
        <v>0</v>
      </c>
      <c r="R1027" s="484">
        <v>0</v>
      </c>
      <c r="S1027" s="484">
        <v>0</v>
      </c>
      <c r="T1027" s="485">
        <v>0</v>
      </c>
      <c r="U1027" s="31"/>
    </row>
    <row r="1028" spans="1:21" s="10" customFormat="1" ht="48.75" customHeight="1" x14ac:dyDescent="0.25">
      <c r="A1028" s="18"/>
      <c r="B1028" s="496"/>
      <c r="C1028" s="634" t="s">
        <v>514</v>
      </c>
      <c r="D1028" s="635"/>
      <c r="E1028" s="635"/>
      <c r="F1028" s="635"/>
      <c r="G1028" s="635"/>
      <c r="H1028" s="635"/>
      <c r="I1028" s="635"/>
      <c r="J1028" s="636"/>
      <c r="K1028" s="506">
        <v>0</v>
      </c>
      <c r="L1028" s="507">
        <v>0</v>
      </c>
      <c r="M1028" s="508">
        <v>0</v>
      </c>
      <c r="N1028" s="507">
        <v>0</v>
      </c>
      <c r="O1028" s="507">
        <v>0</v>
      </c>
      <c r="P1028" s="507">
        <v>0</v>
      </c>
      <c r="Q1028" s="507">
        <v>0</v>
      </c>
      <c r="R1028" s="507">
        <v>0</v>
      </c>
      <c r="S1028" s="507">
        <v>0</v>
      </c>
      <c r="T1028" s="509">
        <v>0</v>
      </c>
      <c r="U1028" s="31"/>
    </row>
    <row r="1029" spans="1:21" s="10" customFormat="1" ht="48.75" customHeight="1" thickBot="1" x14ac:dyDescent="0.3">
      <c r="A1029" s="18"/>
      <c r="B1029" s="496"/>
      <c r="C1029" s="734" t="s">
        <v>516</v>
      </c>
      <c r="D1029" s="735"/>
      <c r="E1029" s="735"/>
      <c r="F1029" s="735"/>
      <c r="G1029" s="735"/>
      <c r="H1029" s="735"/>
      <c r="I1029" s="735"/>
      <c r="J1029" s="736"/>
      <c r="K1029" s="493">
        <v>0</v>
      </c>
      <c r="L1029" s="489">
        <v>0</v>
      </c>
      <c r="M1029" s="488">
        <v>0</v>
      </c>
      <c r="N1029" s="489">
        <v>0</v>
      </c>
      <c r="O1029" s="489">
        <v>0</v>
      </c>
      <c r="P1029" s="489">
        <v>0</v>
      </c>
      <c r="Q1029" s="489">
        <v>0</v>
      </c>
      <c r="R1029" s="489">
        <v>0</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82" t="s">
        <v>328</v>
      </c>
      <c r="J1031" s="613"/>
      <c r="K1031" s="334" t="s">
        <v>43</v>
      </c>
      <c r="L1031" s="178" t="s">
        <v>44</v>
      </c>
      <c r="M1031" s="466" t="s">
        <v>45</v>
      </c>
      <c r="N1031" s="178" t="s">
        <v>46</v>
      </c>
      <c r="O1031" s="178" t="s">
        <v>47</v>
      </c>
      <c r="P1031" s="178" t="s">
        <v>48</v>
      </c>
      <c r="Q1031" s="178" t="s">
        <v>49</v>
      </c>
      <c r="R1031" s="178" t="s">
        <v>197</v>
      </c>
      <c r="S1031" s="178" t="s">
        <v>50</v>
      </c>
      <c r="T1031" s="139" t="s">
        <v>51</v>
      </c>
      <c r="U1031" s="191"/>
    </row>
    <row r="1032" spans="1:21" ht="30" customHeight="1" thickBot="1" x14ac:dyDescent="0.3">
      <c r="A1032" s="18"/>
      <c r="B1032" s="19"/>
      <c r="C1032" s="35"/>
      <c r="D1032" s="35"/>
      <c r="E1032" s="35"/>
      <c r="F1032" s="35"/>
      <c r="G1032" s="35"/>
      <c r="H1032" s="35"/>
      <c r="I1032" s="682" t="s">
        <v>330</v>
      </c>
      <c r="J1032" s="613"/>
      <c r="K1032" s="142" t="s">
        <v>63</v>
      </c>
      <c r="L1032" s="143" t="s">
        <v>63</v>
      </c>
      <c r="M1032" s="180" t="s">
        <v>63</v>
      </c>
      <c r="N1032" s="143" t="s">
        <v>63</v>
      </c>
      <c r="O1032" s="143" t="s">
        <v>63</v>
      </c>
      <c r="P1032" s="143" t="s">
        <v>63</v>
      </c>
      <c r="Q1032" s="143" t="s">
        <v>63</v>
      </c>
      <c r="R1032" s="143" t="s">
        <v>63</v>
      </c>
      <c r="S1032" s="143" t="s">
        <v>63</v>
      </c>
      <c r="T1032" s="144" t="s">
        <v>63</v>
      </c>
      <c r="U1032" s="130"/>
    </row>
    <row r="1033" spans="1:21" s="10" customFormat="1" ht="48.75" customHeight="1" x14ac:dyDescent="0.25">
      <c r="A1033" s="18"/>
      <c r="B1033" s="496"/>
      <c r="C1033" s="707" t="s">
        <v>512</v>
      </c>
      <c r="D1033" s="708"/>
      <c r="E1033" s="708"/>
      <c r="F1033" s="708"/>
      <c r="G1033" s="708"/>
      <c r="H1033" s="708"/>
      <c r="I1033" s="708"/>
      <c r="J1033" s="709"/>
      <c r="K1033" s="492">
        <v>0</v>
      </c>
      <c r="L1033" s="484">
        <v>0</v>
      </c>
      <c r="M1033" s="483">
        <v>0</v>
      </c>
      <c r="N1033" s="484">
        <v>0</v>
      </c>
      <c r="O1033" s="484">
        <v>0</v>
      </c>
      <c r="P1033" s="484">
        <v>0</v>
      </c>
      <c r="Q1033" s="484">
        <v>0</v>
      </c>
      <c r="R1033" s="484">
        <v>0</v>
      </c>
      <c r="S1033" s="484">
        <v>0</v>
      </c>
      <c r="T1033" s="485">
        <v>0</v>
      </c>
      <c r="U1033" s="31"/>
    </row>
    <row r="1034" spans="1:21" s="10" customFormat="1" ht="48.75" customHeight="1" x14ac:dyDescent="0.25">
      <c r="A1034" s="18"/>
      <c r="B1034" s="496"/>
      <c r="C1034" s="634" t="s">
        <v>514</v>
      </c>
      <c r="D1034" s="635"/>
      <c r="E1034" s="635"/>
      <c r="F1034" s="635"/>
      <c r="G1034" s="635"/>
      <c r="H1034" s="635"/>
      <c r="I1034" s="635"/>
      <c r="J1034" s="636"/>
      <c r="K1034" s="506">
        <v>0</v>
      </c>
      <c r="L1034" s="507">
        <v>0</v>
      </c>
      <c r="M1034" s="508">
        <v>0</v>
      </c>
      <c r="N1034" s="507">
        <v>0</v>
      </c>
      <c r="O1034" s="507">
        <v>0</v>
      </c>
      <c r="P1034" s="507">
        <v>0</v>
      </c>
      <c r="Q1034" s="507">
        <v>0</v>
      </c>
      <c r="R1034" s="507">
        <v>0</v>
      </c>
      <c r="S1034" s="507">
        <v>0</v>
      </c>
      <c r="T1034" s="509">
        <v>0</v>
      </c>
      <c r="U1034" s="31"/>
    </row>
    <row r="1035" spans="1:21" s="10" customFormat="1" ht="48.75" customHeight="1" thickBot="1" x14ac:dyDescent="0.3">
      <c r="A1035" s="18"/>
      <c r="B1035" s="496"/>
      <c r="C1035" s="734" t="s">
        <v>516</v>
      </c>
      <c r="D1035" s="735"/>
      <c r="E1035" s="735"/>
      <c r="F1035" s="735"/>
      <c r="G1035" s="735"/>
      <c r="H1035" s="735"/>
      <c r="I1035" s="735"/>
      <c r="J1035" s="736"/>
      <c r="K1035" s="493">
        <v>0</v>
      </c>
      <c r="L1035" s="489">
        <v>0</v>
      </c>
      <c r="M1035" s="488">
        <v>0</v>
      </c>
      <c r="N1035" s="489">
        <v>0</v>
      </c>
      <c r="O1035" s="489">
        <v>0</v>
      </c>
      <c r="P1035" s="489">
        <v>0</v>
      </c>
      <c r="Q1035" s="489">
        <v>0</v>
      </c>
      <c r="R1035" s="489">
        <v>0</v>
      </c>
      <c r="S1035" s="489">
        <v>0</v>
      </c>
      <c r="T1035" s="490">
        <v>0</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82" t="s">
        <v>328</v>
      </c>
      <c r="J1037" s="613"/>
      <c r="K1037" s="334" t="s">
        <v>52</v>
      </c>
      <c r="L1037" s="178" t="s">
        <v>54</v>
      </c>
      <c r="M1037" s="466" t="s">
        <v>55</v>
      </c>
      <c r="N1037" s="178" t="s">
        <v>56</v>
      </c>
      <c r="O1037" s="178" t="s">
        <v>56</v>
      </c>
      <c r="P1037" s="178" t="s">
        <v>56</v>
      </c>
      <c r="Q1037" s="178" t="s">
        <v>56</v>
      </c>
      <c r="R1037" s="178" t="s">
        <v>56</v>
      </c>
      <c r="S1037" s="178" t="s">
        <v>56</v>
      </c>
      <c r="T1037" s="139" t="s">
        <v>56</v>
      </c>
      <c r="U1037" s="191"/>
    </row>
    <row r="1038" spans="1:21" ht="30" customHeight="1" thickBot="1" x14ac:dyDescent="0.3">
      <c r="A1038" s="18"/>
      <c r="B1038" s="19"/>
      <c r="C1038" s="35"/>
      <c r="D1038" s="35"/>
      <c r="E1038" s="35"/>
      <c r="F1038" s="35"/>
      <c r="G1038" s="35"/>
      <c r="H1038" s="35"/>
      <c r="I1038" s="682" t="s">
        <v>330</v>
      </c>
      <c r="J1038" s="613"/>
      <c r="K1038" s="142" t="s">
        <v>63</v>
      </c>
      <c r="L1038" s="143" t="s">
        <v>63</v>
      </c>
      <c r="M1038" s="180" t="s">
        <v>63</v>
      </c>
      <c r="N1038" s="143" t="s">
        <v>56</v>
      </c>
      <c r="O1038" s="143" t="s">
        <v>56</v>
      </c>
      <c r="P1038" s="143" t="s">
        <v>56</v>
      </c>
      <c r="Q1038" s="143" t="s">
        <v>56</v>
      </c>
      <c r="R1038" s="143" t="s">
        <v>56</v>
      </c>
      <c r="S1038" s="143" t="s">
        <v>56</v>
      </c>
      <c r="T1038" s="144" t="s">
        <v>56</v>
      </c>
      <c r="U1038" s="130"/>
    </row>
    <row r="1039" spans="1:21" s="10" customFormat="1" ht="48.75" customHeight="1" x14ac:dyDescent="0.25">
      <c r="A1039" s="18"/>
      <c r="B1039" s="496"/>
      <c r="C1039" s="707" t="s">
        <v>512</v>
      </c>
      <c r="D1039" s="708"/>
      <c r="E1039" s="708"/>
      <c r="F1039" s="708"/>
      <c r="G1039" s="708"/>
      <c r="H1039" s="708"/>
      <c r="I1039" s="708"/>
      <c r="J1039" s="709"/>
      <c r="K1039" s="492">
        <v>0</v>
      </c>
      <c r="L1039" s="484">
        <v>0</v>
      </c>
      <c r="M1039" s="483">
        <v>0</v>
      </c>
      <c r="N1039" s="484" t="s">
        <v>56</v>
      </c>
      <c r="O1039" s="484" t="s">
        <v>56</v>
      </c>
      <c r="P1039" s="484" t="s">
        <v>56</v>
      </c>
      <c r="Q1039" s="484" t="s">
        <v>56</v>
      </c>
      <c r="R1039" s="484" t="s">
        <v>56</v>
      </c>
      <c r="S1039" s="484" t="s">
        <v>56</v>
      </c>
      <c r="T1039" s="485" t="s">
        <v>56</v>
      </c>
      <c r="U1039" s="31"/>
    </row>
    <row r="1040" spans="1:21" s="10" customFormat="1" ht="48.75" customHeight="1" x14ac:dyDescent="0.25">
      <c r="A1040" s="18"/>
      <c r="B1040" s="496"/>
      <c r="C1040" s="634" t="s">
        <v>514</v>
      </c>
      <c r="D1040" s="635"/>
      <c r="E1040" s="635"/>
      <c r="F1040" s="635"/>
      <c r="G1040" s="635"/>
      <c r="H1040" s="635"/>
      <c r="I1040" s="635"/>
      <c r="J1040" s="636"/>
      <c r="K1040" s="506">
        <v>0</v>
      </c>
      <c r="L1040" s="507">
        <v>0</v>
      </c>
      <c r="M1040" s="508">
        <v>0</v>
      </c>
      <c r="N1040" s="507" t="s">
        <v>56</v>
      </c>
      <c r="O1040" s="507" t="s">
        <v>56</v>
      </c>
      <c r="P1040" s="507" t="s">
        <v>56</v>
      </c>
      <c r="Q1040" s="507" t="s">
        <v>56</v>
      </c>
      <c r="R1040" s="507" t="s">
        <v>56</v>
      </c>
      <c r="S1040" s="507" t="s">
        <v>56</v>
      </c>
      <c r="T1040" s="509" t="s">
        <v>56</v>
      </c>
      <c r="U1040" s="31"/>
    </row>
    <row r="1041" spans="1:21" s="10" customFormat="1" ht="48.75" customHeight="1" thickBot="1" x14ac:dyDescent="0.3">
      <c r="A1041" s="18"/>
      <c r="B1041" s="496"/>
      <c r="C1041" s="734" t="s">
        <v>516</v>
      </c>
      <c r="D1041" s="735"/>
      <c r="E1041" s="735"/>
      <c r="F1041" s="735"/>
      <c r="G1041" s="735"/>
      <c r="H1041" s="735"/>
      <c r="I1041" s="735"/>
      <c r="J1041" s="736"/>
      <c r="K1041" s="493">
        <v>0</v>
      </c>
      <c r="L1041" s="489">
        <v>0</v>
      </c>
      <c r="M1041" s="488">
        <v>0</v>
      </c>
      <c r="N1041" s="489" t="s">
        <v>56</v>
      </c>
      <c r="O1041" s="489" t="s">
        <v>56</v>
      </c>
      <c r="P1041" s="489" t="s">
        <v>56</v>
      </c>
      <c r="Q1041" s="489" t="s">
        <v>56</v>
      </c>
      <c r="R1041" s="489" t="s">
        <v>56</v>
      </c>
      <c r="S1041" s="489" t="s">
        <v>56</v>
      </c>
      <c r="T1041" s="490" t="s">
        <v>56</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936" t="s">
        <v>517</v>
      </c>
      <c r="D1044" s="936"/>
      <c r="E1044" s="936"/>
      <c r="F1044" s="936"/>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677"/>
      <c r="D1045" s="677"/>
      <c r="E1045" s="677"/>
      <c r="F1045" s="677"/>
      <c r="G1045" s="677"/>
      <c r="H1045" s="678" t="s">
        <v>326</v>
      </c>
      <c r="I1045" s="678"/>
      <c r="J1045" s="678"/>
      <c r="K1045" s="679" t="s">
        <v>518</v>
      </c>
      <c r="L1045" s="680"/>
      <c r="M1045" s="680"/>
      <c r="N1045" s="680"/>
      <c r="O1045" s="680"/>
      <c r="P1045" s="680"/>
      <c r="Q1045" s="680"/>
      <c r="R1045" s="680"/>
      <c r="S1045" s="680"/>
      <c r="T1045" s="681"/>
      <c r="U1045" s="128"/>
    </row>
    <row r="1046" spans="1:21" ht="57" customHeight="1" x14ac:dyDescent="0.25">
      <c r="A1046" s="18"/>
      <c r="B1046" s="19"/>
      <c r="C1046" s="35"/>
      <c r="D1046" s="35"/>
      <c r="E1046" s="35"/>
      <c r="F1046" s="35"/>
      <c r="G1046" s="35"/>
      <c r="H1046" s="35"/>
      <c r="I1046" s="682" t="s">
        <v>328</v>
      </c>
      <c r="J1046" s="613"/>
      <c r="K1046" s="135" t="s">
        <v>329</v>
      </c>
      <c r="L1046" s="136"/>
      <c r="M1046" s="137" t="s">
        <v>31</v>
      </c>
      <c r="N1046" s="138" t="s">
        <v>32</v>
      </c>
      <c r="O1046" s="138" t="s">
        <v>33</v>
      </c>
      <c r="P1046" s="138" t="s">
        <v>34</v>
      </c>
      <c r="Q1046" s="138" t="s">
        <v>35</v>
      </c>
      <c r="R1046" s="138" t="s">
        <v>36</v>
      </c>
      <c r="S1046" s="138" t="s">
        <v>37</v>
      </c>
      <c r="T1046" s="139" t="s">
        <v>38</v>
      </c>
      <c r="U1046" s="191"/>
    </row>
    <row r="1047" spans="1:21" ht="30" customHeight="1" thickBot="1" x14ac:dyDescent="0.3">
      <c r="A1047" s="18"/>
      <c r="B1047" s="19"/>
      <c r="C1047" s="35"/>
      <c r="D1047" s="35"/>
      <c r="E1047" s="35"/>
      <c r="F1047" s="35"/>
      <c r="G1047" s="35"/>
      <c r="H1047" s="35"/>
      <c r="I1047" s="682" t="s">
        <v>330</v>
      </c>
      <c r="J1047" s="613"/>
      <c r="K1047" s="402"/>
      <c r="L1047" s="403"/>
      <c r="M1047" s="142" t="s">
        <v>63</v>
      </c>
      <c r="N1047" s="143" t="s">
        <v>63</v>
      </c>
      <c r="O1047" s="143" t="s">
        <v>63</v>
      </c>
      <c r="P1047" s="143" t="s">
        <v>63</v>
      </c>
      <c r="Q1047" s="143" t="s">
        <v>63</v>
      </c>
      <c r="R1047" s="143" t="s">
        <v>63</v>
      </c>
      <c r="S1047" s="143" t="s">
        <v>63</v>
      </c>
      <c r="T1047" s="144" t="s">
        <v>63</v>
      </c>
      <c r="U1047" s="130"/>
    </row>
    <row r="1048" spans="1:21" s="3" customFormat="1" ht="48.75" customHeight="1" thickBot="1" x14ac:dyDescent="0.3">
      <c r="A1048" s="18"/>
      <c r="B1048" s="496"/>
      <c r="C1048" s="654" t="s">
        <v>519</v>
      </c>
      <c r="D1048" s="655"/>
      <c r="E1048" s="655"/>
      <c r="F1048" s="655"/>
      <c r="G1048" s="655"/>
      <c r="H1048" s="655"/>
      <c r="I1048" s="655"/>
      <c r="J1048" s="656"/>
      <c r="K1048" s="510" t="s">
        <v>129</v>
      </c>
      <c r="L1048" s="511" t="s">
        <v>130</v>
      </c>
      <c r="M1048" s="512">
        <v>0</v>
      </c>
      <c r="N1048" s="513">
        <v>0</v>
      </c>
      <c r="O1048" s="513">
        <v>0</v>
      </c>
      <c r="P1048" s="513">
        <v>0</v>
      </c>
      <c r="Q1048" s="513">
        <v>0</v>
      </c>
      <c r="R1048" s="513">
        <v>0</v>
      </c>
      <c r="S1048" s="513">
        <v>0</v>
      </c>
      <c r="T1048" s="514">
        <v>0</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82" t="s">
        <v>328</v>
      </c>
      <c r="J1050" s="613"/>
      <c r="K1050" s="137" t="s">
        <v>39</v>
      </c>
      <c r="L1050" s="178" t="s">
        <v>40</v>
      </c>
      <c r="M1050" s="179" t="s">
        <v>43</v>
      </c>
      <c r="N1050" s="138" t="s">
        <v>44</v>
      </c>
      <c r="O1050" s="138" t="s">
        <v>45</v>
      </c>
      <c r="P1050" s="138" t="s">
        <v>46</v>
      </c>
      <c r="Q1050" s="138" t="s">
        <v>47</v>
      </c>
      <c r="R1050" s="138" t="s">
        <v>48</v>
      </c>
      <c r="S1050" s="138" t="s">
        <v>49</v>
      </c>
      <c r="T1050" s="139" t="s">
        <v>197</v>
      </c>
      <c r="U1050" s="191"/>
    </row>
    <row r="1051" spans="1:21" ht="30" customHeight="1" thickBot="1" x14ac:dyDescent="0.3">
      <c r="A1051" s="18"/>
      <c r="B1051" s="19"/>
      <c r="C1051" s="35"/>
      <c r="D1051" s="35"/>
      <c r="E1051" s="35"/>
      <c r="F1051" s="35"/>
      <c r="G1051" s="35"/>
      <c r="H1051" s="35"/>
      <c r="I1051" s="682" t="s">
        <v>330</v>
      </c>
      <c r="J1051" s="613"/>
      <c r="K1051" s="142" t="s">
        <v>63</v>
      </c>
      <c r="L1051" s="143" t="s">
        <v>63</v>
      </c>
      <c r="M1051" s="180" t="s">
        <v>63</v>
      </c>
      <c r="N1051" s="143" t="s">
        <v>63</v>
      </c>
      <c r="O1051" s="143" t="s">
        <v>63</v>
      </c>
      <c r="P1051" s="143" t="s">
        <v>63</v>
      </c>
      <c r="Q1051" s="143" t="s">
        <v>63</v>
      </c>
      <c r="R1051" s="143" t="s">
        <v>63</v>
      </c>
      <c r="S1051" s="143" t="s">
        <v>63</v>
      </c>
      <c r="T1051" s="144" t="s">
        <v>63</v>
      </c>
      <c r="U1051" s="130"/>
    </row>
    <row r="1052" spans="1:21" s="3" customFormat="1" ht="48.75" customHeight="1" thickBot="1" x14ac:dyDescent="0.3">
      <c r="A1052" s="18"/>
      <c r="B1052" s="496"/>
      <c r="C1052" s="654" t="s">
        <v>519</v>
      </c>
      <c r="D1052" s="655"/>
      <c r="E1052" s="655"/>
      <c r="F1052" s="655"/>
      <c r="G1052" s="655"/>
      <c r="H1052" s="655"/>
      <c r="I1052" s="655"/>
      <c r="J1052" s="656"/>
      <c r="K1052" s="512">
        <v>0</v>
      </c>
      <c r="L1052" s="513" t="s">
        <v>129</v>
      </c>
      <c r="M1052" s="516">
        <v>0</v>
      </c>
      <c r="N1052" s="513">
        <v>0</v>
      </c>
      <c r="O1052" s="513">
        <v>0</v>
      </c>
      <c r="P1052" s="513">
        <v>0</v>
      </c>
      <c r="Q1052" s="513">
        <v>0</v>
      </c>
      <c r="R1052" s="513">
        <v>0</v>
      </c>
      <c r="S1052" s="513">
        <v>0</v>
      </c>
      <c r="T1052" s="514">
        <v>0</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82" t="s">
        <v>328</v>
      </c>
      <c r="J1054" s="613"/>
      <c r="K1054" s="137" t="s">
        <v>50</v>
      </c>
      <c r="L1054" s="178" t="s">
        <v>51</v>
      </c>
      <c r="M1054" s="179" t="s">
        <v>52</v>
      </c>
      <c r="N1054" s="138" t="s">
        <v>54</v>
      </c>
      <c r="O1054" s="138" t="s">
        <v>55</v>
      </c>
      <c r="P1054" s="138" t="s">
        <v>56</v>
      </c>
      <c r="Q1054" s="138" t="s">
        <v>56</v>
      </c>
      <c r="R1054" s="138" t="s">
        <v>56</v>
      </c>
      <c r="S1054" s="138" t="s">
        <v>56</v>
      </c>
      <c r="T1054" s="139" t="s">
        <v>56</v>
      </c>
      <c r="U1054" s="191"/>
    </row>
    <row r="1055" spans="1:21" ht="30" customHeight="1" thickBot="1" x14ac:dyDescent="0.3">
      <c r="A1055" s="18"/>
      <c r="B1055" s="19"/>
      <c r="C1055" s="35"/>
      <c r="D1055" s="35"/>
      <c r="E1055" s="35"/>
      <c r="F1055" s="35"/>
      <c r="G1055" s="35"/>
      <c r="H1055" s="35"/>
      <c r="I1055" s="682" t="s">
        <v>330</v>
      </c>
      <c r="J1055" s="613"/>
      <c r="K1055" s="142" t="s">
        <v>63</v>
      </c>
      <c r="L1055" s="143" t="s">
        <v>63</v>
      </c>
      <c r="M1055" s="180" t="s">
        <v>63</v>
      </c>
      <c r="N1055" s="143" t="s">
        <v>63</v>
      </c>
      <c r="O1055" s="143" t="s">
        <v>63</v>
      </c>
      <c r="P1055" s="143" t="s">
        <v>56</v>
      </c>
      <c r="Q1055" s="143" t="s">
        <v>56</v>
      </c>
      <c r="R1055" s="143" t="s">
        <v>56</v>
      </c>
      <c r="S1055" s="143" t="s">
        <v>56</v>
      </c>
      <c r="T1055" s="144" t="s">
        <v>56</v>
      </c>
      <c r="U1055" s="130"/>
    </row>
    <row r="1056" spans="1:21" s="3" customFormat="1" ht="48.75" customHeight="1" thickBot="1" x14ac:dyDescent="0.3">
      <c r="A1056" s="18"/>
      <c r="B1056" s="496"/>
      <c r="C1056" s="654" t="s">
        <v>519</v>
      </c>
      <c r="D1056" s="655"/>
      <c r="E1056" s="655"/>
      <c r="F1056" s="655"/>
      <c r="G1056" s="655"/>
      <c r="H1056" s="655"/>
      <c r="I1056" s="655"/>
      <c r="J1056" s="656"/>
      <c r="K1056" s="512">
        <v>0</v>
      </c>
      <c r="L1056" s="513">
        <v>0</v>
      </c>
      <c r="M1056" s="516">
        <v>0</v>
      </c>
      <c r="N1056" s="513">
        <v>0</v>
      </c>
      <c r="O1056" s="513">
        <v>0</v>
      </c>
      <c r="P1056" s="513" t="s">
        <v>56</v>
      </c>
      <c r="Q1056" s="513" t="s">
        <v>56</v>
      </c>
      <c r="R1056" s="513" t="s">
        <v>56</v>
      </c>
      <c r="S1056" s="513" t="s">
        <v>56</v>
      </c>
      <c r="T1056" s="514" t="s">
        <v>56</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936" t="s">
        <v>520</v>
      </c>
      <c r="D1058" s="937"/>
      <c r="E1058" s="937"/>
      <c r="F1058" s="937"/>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677"/>
      <c r="D1060" s="677"/>
      <c r="E1060" s="677"/>
      <c r="F1060" s="677"/>
      <c r="G1060" s="677"/>
      <c r="H1060" s="678" t="s">
        <v>326</v>
      </c>
      <c r="I1060" s="678"/>
      <c r="J1060" s="678"/>
      <c r="K1060" s="679" t="s">
        <v>521</v>
      </c>
      <c r="L1060" s="680"/>
      <c r="M1060" s="680"/>
      <c r="N1060" s="680"/>
      <c r="O1060" s="680"/>
      <c r="P1060" s="680"/>
      <c r="Q1060" s="680"/>
      <c r="R1060" s="680"/>
      <c r="S1060" s="680"/>
      <c r="T1060" s="681"/>
      <c r="U1060" s="128"/>
    </row>
    <row r="1061" spans="1:21" ht="57" customHeight="1" x14ac:dyDescent="0.25">
      <c r="A1061" s="18"/>
      <c r="B1061" s="19"/>
      <c r="C1061" s="35"/>
      <c r="D1061" s="35"/>
      <c r="E1061" s="35"/>
      <c r="F1061" s="35"/>
      <c r="G1061" s="35"/>
      <c r="H1061" s="35"/>
      <c r="I1061" s="682" t="s">
        <v>328</v>
      </c>
      <c r="J1061" s="613"/>
      <c r="K1061" s="135" t="s">
        <v>329</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82" t="s">
        <v>330</v>
      </c>
      <c r="J1062" s="613"/>
      <c r="K1062" s="402"/>
      <c r="L1062" s="403"/>
      <c r="M1062" s="142" t="s">
        <v>60</v>
      </c>
      <c r="N1062" s="143" t="s">
        <v>60</v>
      </c>
      <c r="O1062" s="143" t="s">
        <v>60</v>
      </c>
      <c r="P1062" s="143" t="s">
        <v>60</v>
      </c>
      <c r="Q1062" s="143" t="s">
        <v>60</v>
      </c>
      <c r="R1062" s="143" t="s">
        <v>60</v>
      </c>
      <c r="S1062" s="143" t="s">
        <v>59</v>
      </c>
      <c r="T1062" s="144" t="s">
        <v>60</v>
      </c>
      <c r="U1062" s="130"/>
    </row>
    <row r="1063" spans="1:21" s="3" customFormat="1" ht="48.75" customHeight="1" thickBot="1" x14ac:dyDescent="0.3">
      <c r="A1063" s="18"/>
      <c r="B1063" s="496"/>
      <c r="C1063" s="654" t="s">
        <v>522</v>
      </c>
      <c r="D1063" s="655"/>
      <c r="E1063" s="655"/>
      <c r="F1063" s="655"/>
      <c r="G1063" s="655"/>
      <c r="H1063" s="655"/>
      <c r="I1063" s="655"/>
      <c r="J1063" s="656"/>
      <c r="K1063" s="510">
        <v>0</v>
      </c>
      <c r="L1063" s="511" t="s">
        <v>56</v>
      </c>
      <c r="M1063" s="512">
        <v>0</v>
      </c>
      <c r="N1063" s="513">
        <v>0</v>
      </c>
      <c r="O1063" s="513">
        <v>0</v>
      </c>
      <c r="P1063" s="513">
        <v>0</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82" t="s">
        <v>328</v>
      </c>
      <c r="J1065" s="613"/>
      <c r="K1065" s="137" t="s">
        <v>39</v>
      </c>
      <c r="L1065" s="138" t="s">
        <v>40</v>
      </c>
      <c r="M1065" s="138" t="s">
        <v>43</v>
      </c>
      <c r="N1065" s="138" t="s">
        <v>44</v>
      </c>
      <c r="O1065" s="138" t="s">
        <v>45</v>
      </c>
      <c r="P1065" s="138" t="s">
        <v>46</v>
      </c>
      <c r="Q1065" s="138" t="s">
        <v>47</v>
      </c>
      <c r="R1065" s="138" t="s">
        <v>48</v>
      </c>
      <c r="S1065" s="138" t="s">
        <v>49</v>
      </c>
      <c r="T1065" s="139" t="s">
        <v>50</v>
      </c>
      <c r="U1065" s="191"/>
    </row>
    <row r="1066" spans="1:21" ht="30" customHeight="1" thickBot="1" x14ac:dyDescent="0.3">
      <c r="A1066" s="18"/>
      <c r="B1066" s="19"/>
      <c r="C1066" s="35"/>
      <c r="D1066" s="35"/>
      <c r="E1066" s="35"/>
      <c r="F1066" s="35"/>
      <c r="G1066" s="35"/>
      <c r="H1066" s="35"/>
      <c r="I1066" s="682" t="s">
        <v>330</v>
      </c>
      <c r="J1066" s="613"/>
      <c r="K1066" s="518" t="s">
        <v>60</v>
      </c>
      <c r="L1066" s="519" t="s">
        <v>60</v>
      </c>
      <c r="M1066" s="143" t="s">
        <v>60</v>
      </c>
      <c r="N1066" s="143" t="s">
        <v>60</v>
      </c>
      <c r="O1066" s="143" t="s">
        <v>60</v>
      </c>
      <c r="P1066" s="143" t="s">
        <v>60</v>
      </c>
      <c r="Q1066" s="143" t="s">
        <v>60</v>
      </c>
      <c r="R1066" s="143" t="s">
        <v>60</v>
      </c>
      <c r="S1066" s="143" t="s">
        <v>59</v>
      </c>
      <c r="T1066" s="144" t="s">
        <v>68</v>
      </c>
      <c r="U1066" s="130"/>
    </row>
    <row r="1067" spans="1:21" s="3" customFormat="1" ht="48.75" customHeight="1" thickBot="1" x14ac:dyDescent="0.3">
      <c r="A1067" s="18"/>
      <c r="B1067" s="496"/>
      <c r="C1067" s="654" t="s">
        <v>522</v>
      </c>
      <c r="D1067" s="655"/>
      <c r="E1067" s="655"/>
      <c r="F1067" s="655"/>
      <c r="G1067" s="655"/>
      <c r="H1067" s="655"/>
      <c r="I1067" s="655"/>
      <c r="J1067" s="656"/>
      <c r="K1067" s="512">
        <v>0</v>
      </c>
      <c r="L1067" s="513">
        <v>0</v>
      </c>
      <c r="M1067" s="513">
        <v>0</v>
      </c>
      <c r="N1067" s="513">
        <v>0</v>
      </c>
      <c r="O1067" s="513">
        <v>0</v>
      </c>
      <c r="P1067" s="513">
        <v>0</v>
      </c>
      <c r="Q1067" s="513">
        <v>0</v>
      </c>
      <c r="R1067" s="513">
        <v>0</v>
      </c>
      <c r="S1067" s="513">
        <v>0</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82" t="s">
        <v>328</v>
      </c>
      <c r="J1069" s="613"/>
      <c r="K1069" s="137" t="s">
        <v>51</v>
      </c>
      <c r="L1069" s="138" t="s">
        <v>52</v>
      </c>
      <c r="M1069" s="138" t="s">
        <v>53</v>
      </c>
      <c r="N1069" s="138" t="s">
        <v>54</v>
      </c>
      <c r="O1069" s="138" t="s">
        <v>55</v>
      </c>
      <c r="P1069" s="138" t="s">
        <v>56</v>
      </c>
      <c r="Q1069" s="138" t="s">
        <v>56</v>
      </c>
      <c r="R1069" s="138" t="s">
        <v>56</v>
      </c>
      <c r="S1069" s="138" t="s">
        <v>56</v>
      </c>
      <c r="T1069" s="139" t="s">
        <v>56</v>
      </c>
      <c r="U1069" s="191"/>
    </row>
    <row r="1070" spans="1:21" ht="30" customHeight="1" thickBot="1" x14ac:dyDescent="0.3">
      <c r="A1070" s="18"/>
      <c r="B1070" s="19"/>
      <c r="C1070" s="35"/>
      <c r="D1070" s="35"/>
      <c r="E1070" s="35"/>
      <c r="F1070" s="35"/>
      <c r="G1070" s="35"/>
      <c r="H1070" s="35"/>
      <c r="I1070" s="682" t="s">
        <v>330</v>
      </c>
      <c r="J1070" s="613"/>
      <c r="K1070" s="518" t="s">
        <v>60</v>
      </c>
      <c r="L1070" s="519" t="s">
        <v>68</v>
      </c>
      <c r="M1070" s="143" t="s">
        <v>60</v>
      </c>
      <c r="N1070" s="143" t="s">
        <v>59</v>
      </c>
      <c r="O1070" s="143" t="s">
        <v>59</v>
      </c>
      <c r="P1070" s="143" t="s">
        <v>56</v>
      </c>
      <c r="Q1070" s="143" t="s">
        <v>56</v>
      </c>
      <c r="R1070" s="143" t="s">
        <v>56</v>
      </c>
      <c r="S1070" s="143" t="s">
        <v>56</v>
      </c>
      <c r="T1070" s="144" t="s">
        <v>56</v>
      </c>
      <c r="U1070" s="130"/>
    </row>
    <row r="1071" spans="1:21" s="3" customFormat="1" ht="48.75" customHeight="1" thickBot="1" x14ac:dyDescent="0.3">
      <c r="A1071" s="18"/>
      <c r="B1071" s="496"/>
      <c r="C1071" s="654" t="s">
        <v>522</v>
      </c>
      <c r="D1071" s="655"/>
      <c r="E1071" s="655"/>
      <c r="F1071" s="655"/>
      <c r="G1071" s="655"/>
      <c r="H1071" s="655"/>
      <c r="I1071" s="655"/>
      <c r="J1071" s="656"/>
      <c r="K1071" s="512">
        <v>0</v>
      </c>
      <c r="L1071" s="513">
        <v>0</v>
      </c>
      <c r="M1071" s="513">
        <v>0</v>
      </c>
      <c r="N1071" s="513">
        <v>0</v>
      </c>
      <c r="O1071" s="513">
        <v>0</v>
      </c>
      <c r="P1071" s="513" t="s">
        <v>56</v>
      </c>
      <c r="Q1071" s="513" t="s">
        <v>56</v>
      </c>
      <c r="R1071" s="513" t="s">
        <v>56</v>
      </c>
      <c r="S1071" s="513" t="s">
        <v>56</v>
      </c>
      <c r="T1071" s="514" t="s">
        <v>56</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50" t="s">
        <v>321</v>
      </c>
      <c r="T1074" s="651"/>
      <c r="U1074" s="130"/>
    </row>
    <row r="1075" spans="1:21" ht="14.25" customHeight="1" thickBot="1" x14ac:dyDescent="0.3">
      <c r="A1075" s="18"/>
      <c r="B1075" s="18"/>
      <c r="C1075" s="936" t="s">
        <v>523</v>
      </c>
      <c r="D1075" s="937"/>
      <c r="E1075" s="937"/>
      <c r="F1075" s="937"/>
      <c r="G1075" s="22"/>
      <c r="H1075" s="22"/>
      <c r="I1075" s="22"/>
      <c r="J1075" s="22"/>
      <c r="K1075" s="22"/>
      <c r="L1075" s="22"/>
      <c r="M1075" s="23"/>
      <c r="N1075" s="20" t="s">
        <v>322</v>
      </c>
      <c r="O1075" s="23"/>
      <c r="P1075" s="131"/>
      <c r="Q1075" s="132"/>
      <c r="R1075" s="132"/>
      <c r="S1075" s="652"/>
      <c r="T1075" s="653"/>
      <c r="U1075" s="130"/>
    </row>
    <row r="1076" spans="1:21" s="10" customFormat="1" ht="48.75" customHeight="1" x14ac:dyDescent="0.25">
      <c r="A1076" s="18"/>
      <c r="B1076" s="496"/>
      <c r="C1076" s="707" t="s">
        <v>211</v>
      </c>
      <c r="D1076" s="708"/>
      <c r="E1076" s="708"/>
      <c r="F1076" s="708"/>
      <c r="G1076" s="708"/>
      <c r="H1076" s="708"/>
      <c r="I1076" s="708"/>
      <c r="J1076" s="953"/>
      <c r="K1076" s="954" t="s">
        <v>212</v>
      </c>
      <c r="L1076" s="939"/>
      <c r="M1076" s="939"/>
      <c r="N1076" s="939"/>
      <c r="O1076" s="939"/>
      <c r="P1076" s="939"/>
      <c r="Q1076" s="939"/>
      <c r="R1076" s="940"/>
      <c r="S1076" s="501" t="s">
        <v>129</v>
      </c>
      <c r="T1076" s="520" t="s">
        <v>130</v>
      </c>
      <c r="U1076" s="31"/>
    </row>
    <row r="1077" spans="1:21" s="10" customFormat="1" ht="48.75" customHeight="1" x14ac:dyDescent="0.25">
      <c r="A1077" s="18"/>
      <c r="B1077" s="496"/>
      <c r="C1077" s="634" t="s">
        <v>213</v>
      </c>
      <c r="D1077" s="635"/>
      <c r="E1077" s="635"/>
      <c r="F1077" s="635"/>
      <c r="G1077" s="635"/>
      <c r="H1077" s="635"/>
      <c r="I1077" s="635"/>
      <c r="J1077" s="809"/>
      <c r="K1077" s="950" t="s">
        <v>214</v>
      </c>
      <c r="L1077" s="931"/>
      <c r="M1077" s="931"/>
      <c r="N1077" s="931"/>
      <c r="O1077" s="931"/>
      <c r="P1077" s="931"/>
      <c r="Q1077" s="931"/>
      <c r="R1077" s="932"/>
      <c r="S1077" s="497" t="s">
        <v>129</v>
      </c>
      <c r="T1077" s="498" t="s">
        <v>130</v>
      </c>
      <c r="U1077" s="31"/>
    </row>
    <row r="1078" spans="1:21" s="10" customFormat="1" ht="48.75" customHeight="1" x14ac:dyDescent="0.25">
      <c r="A1078" s="18"/>
      <c r="B1078" s="496"/>
      <c r="C1078" s="634" t="s">
        <v>215</v>
      </c>
      <c r="D1078" s="635"/>
      <c r="E1078" s="635"/>
      <c r="F1078" s="635"/>
      <c r="G1078" s="635"/>
      <c r="H1078" s="635"/>
      <c r="I1078" s="635"/>
      <c r="J1078" s="809"/>
      <c r="K1078" s="955" t="s">
        <v>216</v>
      </c>
      <c r="L1078" s="956"/>
      <c r="M1078" s="956"/>
      <c r="N1078" s="956"/>
      <c r="O1078" s="956"/>
      <c r="P1078" s="956"/>
      <c r="Q1078" s="956"/>
      <c r="R1078" s="957"/>
      <c r="S1078" s="497">
        <v>0</v>
      </c>
      <c r="T1078" s="498" t="s">
        <v>56</v>
      </c>
      <c r="U1078" s="31"/>
    </row>
    <row r="1079" spans="1:21" s="10" customFormat="1" ht="48.75" customHeight="1" x14ac:dyDescent="0.25">
      <c r="A1079" s="18"/>
      <c r="B1079" s="496"/>
      <c r="C1079" s="634" t="s">
        <v>524</v>
      </c>
      <c r="D1079" s="635"/>
      <c r="E1079" s="635"/>
      <c r="F1079" s="635"/>
      <c r="G1079" s="635"/>
      <c r="H1079" s="635"/>
      <c r="I1079" s="635"/>
      <c r="J1079" s="809"/>
      <c r="K1079" s="958"/>
      <c r="L1079" s="959"/>
      <c r="M1079" s="959"/>
      <c r="N1079" s="959"/>
      <c r="O1079" s="959"/>
      <c r="P1079" s="959"/>
      <c r="Q1079" s="959"/>
      <c r="R1079" s="960"/>
      <c r="S1079" s="497" t="s">
        <v>129</v>
      </c>
      <c r="T1079" s="498" t="s">
        <v>130</v>
      </c>
      <c r="U1079" s="31"/>
    </row>
    <row r="1080" spans="1:21" s="10" customFormat="1" ht="48.75" customHeight="1" x14ac:dyDescent="0.25">
      <c r="A1080" s="18"/>
      <c r="B1080" s="496"/>
      <c r="C1080" s="634" t="s">
        <v>525</v>
      </c>
      <c r="D1080" s="635"/>
      <c r="E1080" s="635"/>
      <c r="F1080" s="635"/>
      <c r="G1080" s="635"/>
      <c r="H1080" s="635"/>
      <c r="I1080" s="635"/>
      <c r="J1080" s="809"/>
      <c r="K1080" s="961"/>
      <c r="L1080" s="962"/>
      <c r="M1080" s="962"/>
      <c r="N1080" s="962"/>
      <c r="O1080" s="962"/>
      <c r="P1080" s="962"/>
      <c r="Q1080" s="962"/>
      <c r="R1080" s="963"/>
      <c r="S1080" s="497">
        <v>0</v>
      </c>
      <c r="T1080" s="498" t="s">
        <v>56</v>
      </c>
      <c r="U1080" s="31"/>
    </row>
    <row r="1081" spans="1:21" s="10" customFormat="1" ht="48.75" customHeight="1" x14ac:dyDescent="0.25">
      <c r="A1081" s="18"/>
      <c r="B1081" s="496"/>
      <c r="C1081" s="634" t="s">
        <v>218</v>
      </c>
      <c r="D1081" s="635"/>
      <c r="E1081" s="635"/>
      <c r="F1081" s="635"/>
      <c r="G1081" s="635"/>
      <c r="H1081" s="635"/>
      <c r="I1081" s="635"/>
      <c r="J1081" s="809"/>
      <c r="K1081" s="950" t="s">
        <v>219</v>
      </c>
      <c r="L1081" s="931"/>
      <c r="M1081" s="931"/>
      <c r="N1081" s="931"/>
      <c r="O1081" s="931"/>
      <c r="P1081" s="931"/>
      <c r="Q1081" s="931"/>
      <c r="R1081" s="932"/>
      <c r="S1081" s="497">
        <v>0</v>
      </c>
      <c r="T1081" s="498" t="s">
        <v>56</v>
      </c>
      <c r="U1081" s="31"/>
    </row>
    <row r="1082" spans="1:21" s="10" customFormat="1" ht="48.75" customHeight="1" thickBot="1" x14ac:dyDescent="0.3">
      <c r="A1082" s="18"/>
      <c r="B1082" s="496"/>
      <c r="C1082" s="734" t="s">
        <v>220</v>
      </c>
      <c r="D1082" s="735"/>
      <c r="E1082" s="735"/>
      <c r="F1082" s="735"/>
      <c r="G1082" s="735"/>
      <c r="H1082" s="735"/>
      <c r="I1082" s="735"/>
      <c r="J1082" s="951"/>
      <c r="K1082" s="952" t="s">
        <v>221</v>
      </c>
      <c r="L1082" s="942"/>
      <c r="M1082" s="942"/>
      <c r="N1082" s="942"/>
      <c r="O1082" s="942"/>
      <c r="P1082" s="942"/>
      <c r="Q1082" s="942"/>
      <c r="R1082" s="943"/>
      <c r="S1082" s="499">
        <v>0</v>
      </c>
      <c r="T1082" s="500" t="s">
        <v>56</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82" t="s">
        <v>328</v>
      </c>
      <c r="J1084" s="613"/>
      <c r="K1084" s="137" t="s">
        <v>31</v>
      </c>
      <c r="L1084" s="138" t="s">
        <v>32</v>
      </c>
      <c r="M1084" s="138" t="s">
        <v>33</v>
      </c>
      <c r="N1084" s="138" t="s">
        <v>34</v>
      </c>
      <c r="O1084" s="138" t="s">
        <v>35</v>
      </c>
      <c r="P1084" s="138" t="s">
        <v>36</v>
      </c>
      <c r="Q1084" s="138" t="s">
        <v>37</v>
      </c>
      <c r="R1084" s="138" t="s">
        <v>38</v>
      </c>
      <c r="S1084" s="138" t="s">
        <v>39</v>
      </c>
      <c r="T1084" s="139" t="s">
        <v>40</v>
      </c>
      <c r="U1084" s="191"/>
    </row>
    <row r="1085" spans="1:21" ht="30" customHeight="1" thickBot="1" x14ac:dyDescent="0.3">
      <c r="A1085" s="18"/>
      <c r="B1085" s="19"/>
      <c r="C1085" s="35"/>
      <c r="D1085" s="35"/>
      <c r="E1085" s="35"/>
      <c r="F1085" s="35"/>
      <c r="G1085" s="35"/>
      <c r="H1085" s="35"/>
      <c r="I1085" s="682" t="s">
        <v>330</v>
      </c>
      <c r="J1085" s="613"/>
      <c r="K1085" s="518" t="s">
        <v>63</v>
      </c>
      <c r="L1085" s="519" t="s">
        <v>63</v>
      </c>
      <c r="M1085" s="143" t="s">
        <v>63</v>
      </c>
      <c r="N1085" s="143" t="s">
        <v>63</v>
      </c>
      <c r="O1085" s="143" t="s">
        <v>63</v>
      </c>
      <c r="P1085" s="143" t="s">
        <v>63</v>
      </c>
      <c r="Q1085" s="143" t="s">
        <v>63</v>
      </c>
      <c r="R1085" s="143" t="s">
        <v>63</v>
      </c>
      <c r="S1085" s="143" t="s">
        <v>63</v>
      </c>
      <c r="T1085" s="144" t="s">
        <v>63</v>
      </c>
      <c r="U1085" s="130"/>
    </row>
    <row r="1086" spans="1:21" s="10" customFormat="1" ht="48.75" customHeight="1" x14ac:dyDescent="0.25">
      <c r="A1086" s="18"/>
      <c r="B1086" s="496"/>
      <c r="C1086" s="707" t="s">
        <v>211</v>
      </c>
      <c r="D1086" s="708"/>
      <c r="E1086" s="708"/>
      <c r="F1086" s="708"/>
      <c r="G1086" s="708"/>
      <c r="H1086" s="708"/>
      <c r="I1086" s="708"/>
      <c r="J1086" s="953"/>
      <c r="K1086" s="522">
        <v>0</v>
      </c>
      <c r="L1086" s="523">
        <v>0</v>
      </c>
      <c r="M1086" s="523">
        <v>0</v>
      </c>
      <c r="N1086" s="523" t="s">
        <v>129</v>
      </c>
      <c r="O1086" s="523">
        <v>0</v>
      </c>
      <c r="P1086" s="523">
        <v>0</v>
      </c>
      <c r="Q1086" s="523">
        <v>0</v>
      </c>
      <c r="R1086" s="523">
        <v>0</v>
      </c>
      <c r="S1086" s="523">
        <v>0</v>
      </c>
      <c r="T1086" s="524">
        <v>0</v>
      </c>
      <c r="U1086" s="31"/>
    </row>
    <row r="1087" spans="1:21" s="10" customFormat="1" ht="48.75" customHeight="1" x14ac:dyDescent="0.25">
      <c r="A1087" s="18"/>
      <c r="B1087" s="496"/>
      <c r="C1087" s="634" t="s">
        <v>213</v>
      </c>
      <c r="D1087" s="635"/>
      <c r="E1087" s="635"/>
      <c r="F1087" s="635"/>
      <c r="G1087" s="635"/>
      <c r="H1087" s="635"/>
      <c r="I1087" s="635"/>
      <c r="J1087" s="809"/>
      <c r="K1087" s="525" t="s">
        <v>129</v>
      </c>
      <c r="L1087" s="526" t="s">
        <v>129</v>
      </c>
      <c r="M1087" s="526" t="s">
        <v>129</v>
      </c>
      <c r="N1087" s="526" t="s">
        <v>129</v>
      </c>
      <c r="O1087" s="526" t="s">
        <v>129</v>
      </c>
      <c r="P1087" s="526" t="s">
        <v>129</v>
      </c>
      <c r="Q1087" s="526" t="s">
        <v>129</v>
      </c>
      <c r="R1087" s="526">
        <v>0</v>
      </c>
      <c r="S1087" s="526" t="s">
        <v>129</v>
      </c>
      <c r="T1087" s="527" t="s">
        <v>129</v>
      </c>
      <c r="U1087" s="31"/>
    </row>
    <row r="1088" spans="1:21" s="10" customFormat="1" ht="48.75" customHeight="1" x14ac:dyDescent="0.25">
      <c r="A1088" s="18"/>
      <c r="B1088" s="496"/>
      <c r="C1088" s="634" t="s">
        <v>215</v>
      </c>
      <c r="D1088" s="635"/>
      <c r="E1088" s="635"/>
      <c r="F1088" s="635"/>
      <c r="G1088" s="635"/>
      <c r="H1088" s="635"/>
      <c r="I1088" s="635"/>
      <c r="J1088" s="809"/>
      <c r="K1088" s="525">
        <v>0</v>
      </c>
      <c r="L1088" s="526">
        <v>0</v>
      </c>
      <c r="M1088" s="526">
        <v>0</v>
      </c>
      <c r="N1088" s="526">
        <v>0</v>
      </c>
      <c r="O1088" s="526">
        <v>0</v>
      </c>
      <c r="P1088" s="526">
        <v>0</v>
      </c>
      <c r="Q1088" s="526">
        <v>0</v>
      </c>
      <c r="R1088" s="526">
        <v>0</v>
      </c>
      <c r="S1088" s="526">
        <v>0</v>
      </c>
      <c r="T1088" s="527">
        <v>0</v>
      </c>
      <c r="U1088" s="31"/>
    </row>
    <row r="1089" spans="1:21" s="10" customFormat="1" ht="48.75" customHeight="1" x14ac:dyDescent="0.25">
      <c r="A1089" s="18"/>
      <c r="B1089" s="496"/>
      <c r="C1089" s="634" t="s">
        <v>217</v>
      </c>
      <c r="D1089" s="635"/>
      <c r="E1089" s="635"/>
      <c r="F1089" s="635"/>
      <c r="G1089" s="635"/>
      <c r="H1089" s="635"/>
      <c r="I1089" s="635"/>
      <c r="J1089" s="809"/>
      <c r="K1089" s="525" t="s">
        <v>129</v>
      </c>
      <c r="L1089" s="526" t="s">
        <v>129</v>
      </c>
      <c r="M1089" s="526" t="s">
        <v>129</v>
      </c>
      <c r="N1089" s="526" t="s">
        <v>129</v>
      </c>
      <c r="O1089" s="526" t="s">
        <v>129</v>
      </c>
      <c r="P1089" s="526" t="s">
        <v>129</v>
      </c>
      <c r="Q1089" s="526">
        <v>0</v>
      </c>
      <c r="R1089" s="526">
        <v>0</v>
      </c>
      <c r="S1089" s="526" t="s">
        <v>129</v>
      </c>
      <c r="T1089" s="527" t="s">
        <v>129</v>
      </c>
      <c r="U1089" s="31"/>
    </row>
    <row r="1090" spans="1:21" s="10" customFormat="1" ht="48.75" customHeight="1" x14ac:dyDescent="0.25">
      <c r="A1090" s="18"/>
      <c r="B1090" s="496"/>
      <c r="C1090" s="634" t="s">
        <v>525</v>
      </c>
      <c r="D1090" s="635"/>
      <c r="E1090" s="635"/>
      <c r="F1090" s="635"/>
      <c r="G1090" s="635"/>
      <c r="H1090" s="635"/>
      <c r="I1090" s="635"/>
      <c r="J1090" s="809"/>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34" t="s">
        <v>218</v>
      </c>
      <c r="D1091" s="635"/>
      <c r="E1091" s="635"/>
      <c r="F1091" s="635"/>
      <c r="G1091" s="635"/>
      <c r="H1091" s="635"/>
      <c r="I1091" s="635"/>
      <c r="J1091" s="809"/>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734" t="s">
        <v>220</v>
      </c>
      <c r="D1092" s="735"/>
      <c r="E1092" s="735"/>
      <c r="F1092" s="735"/>
      <c r="G1092" s="735"/>
      <c r="H1092" s="735"/>
      <c r="I1092" s="735"/>
      <c r="J1092" s="951"/>
      <c r="K1092" s="528">
        <v>0</v>
      </c>
      <c r="L1092" s="529">
        <v>0</v>
      </c>
      <c r="M1092" s="529">
        <v>0</v>
      </c>
      <c r="N1092" s="529">
        <v>0</v>
      </c>
      <c r="O1092" s="529">
        <v>0</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82" t="s">
        <v>328</v>
      </c>
      <c r="J1094" s="613"/>
      <c r="K1094" s="137" t="s">
        <v>43</v>
      </c>
      <c r="L1094" s="138" t="s">
        <v>44</v>
      </c>
      <c r="M1094" s="138" t="s">
        <v>45</v>
      </c>
      <c r="N1094" s="138" t="s">
        <v>46</v>
      </c>
      <c r="O1094" s="138" t="s">
        <v>47</v>
      </c>
      <c r="P1094" s="138" t="s">
        <v>48</v>
      </c>
      <c r="Q1094" s="138" t="s">
        <v>49</v>
      </c>
      <c r="R1094" s="138" t="s">
        <v>197</v>
      </c>
      <c r="S1094" s="138" t="s">
        <v>50</v>
      </c>
      <c r="T1094" s="139" t="s">
        <v>51</v>
      </c>
      <c r="U1094" s="191"/>
    </row>
    <row r="1095" spans="1:21" ht="30" customHeight="1" thickBot="1" x14ac:dyDescent="0.3">
      <c r="A1095" s="18"/>
      <c r="B1095" s="19"/>
      <c r="C1095" s="35"/>
      <c r="D1095" s="35"/>
      <c r="E1095" s="35"/>
      <c r="F1095" s="35"/>
      <c r="G1095" s="35"/>
      <c r="H1095" s="35"/>
      <c r="I1095" s="682" t="s">
        <v>330</v>
      </c>
      <c r="J1095" s="613"/>
      <c r="K1095" s="518" t="s">
        <v>63</v>
      </c>
      <c r="L1095" s="519" t="s">
        <v>63</v>
      </c>
      <c r="M1095" s="143" t="s">
        <v>63</v>
      </c>
      <c r="N1095" s="143" t="s">
        <v>63</v>
      </c>
      <c r="O1095" s="143" t="s">
        <v>63</v>
      </c>
      <c r="P1095" s="143" t="s">
        <v>63</v>
      </c>
      <c r="Q1095" s="143" t="s">
        <v>63</v>
      </c>
      <c r="R1095" s="143" t="s">
        <v>63</v>
      </c>
      <c r="S1095" s="143" t="s">
        <v>63</v>
      </c>
      <c r="T1095" s="144" t="s">
        <v>63</v>
      </c>
      <c r="U1095" s="130"/>
    </row>
    <row r="1096" spans="1:21" s="10" customFormat="1" ht="48.75" customHeight="1" x14ac:dyDescent="0.25">
      <c r="A1096" s="18"/>
      <c r="B1096" s="496"/>
      <c r="C1096" s="707" t="s">
        <v>211</v>
      </c>
      <c r="D1096" s="708"/>
      <c r="E1096" s="708"/>
      <c r="F1096" s="708"/>
      <c r="G1096" s="708"/>
      <c r="H1096" s="708"/>
      <c r="I1096" s="708"/>
      <c r="J1096" s="953"/>
      <c r="K1096" s="522">
        <v>0</v>
      </c>
      <c r="L1096" s="523">
        <v>0</v>
      </c>
      <c r="M1096" s="523">
        <v>0</v>
      </c>
      <c r="N1096" s="523">
        <v>0</v>
      </c>
      <c r="O1096" s="523">
        <v>0</v>
      </c>
      <c r="P1096" s="523">
        <v>0</v>
      </c>
      <c r="Q1096" s="523">
        <v>0</v>
      </c>
      <c r="R1096" s="523">
        <v>0</v>
      </c>
      <c r="S1096" s="523">
        <v>0</v>
      </c>
      <c r="T1096" s="524">
        <v>0</v>
      </c>
      <c r="U1096" s="31"/>
    </row>
    <row r="1097" spans="1:21" s="10" customFormat="1" ht="48.75" customHeight="1" x14ac:dyDescent="0.25">
      <c r="A1097" s="18"/>
      <c r="B1097" s="496"/>
      <c r="C1097" s="634" t="s">
        <v>213</v>
      </c>
      <c r="D1097" s="635"/>
      <c r="E1097" s="635"/>
      <c r="F1097" s="635"/>
      <c r="G1097" s="635"/>
      <c r="H1097" s="635"/>
      <c r="I1097" s="635"/>
      <c r="J1097" s="809"/>
      <c r="K1097" s="525" t="s">
        <v>129</v>
      </c>
      <c r="L1097" s="526" t="s">
        <v>129</v>
      </c>
      <c r="M1097" s="526" t="s">
        <v>129</v>
      </c>
      <c r="N1097" s="526" t="s">
        <v>129</v>
      </c>
      <c r="O1097" s="526" t="s">
        <v>129</v>
      </c>
      <c r="P1097" s="526" t="s">
        <v>129</v>
      </c>
      <c r="Q1097" s="526" t="s">
        <v>129</v>
      </c>
      <c r="R1097" s="526" t="s">
        <v>129</v>
      </c>
      <c r="S1097" s="526" t="s">
        <v>129</v>
      </c>
      <c r="T1097" s="527" t="s">
        <v>129</v>
      </c>
      <c r="U1097" s="31"/>
    </row>
    <row r="1098" spans="1:21" s="10" customFormat="1" ht="48.75" customHeight="1" x14ac:dyDescent="0.25">
      <c r="A1098" s="18"/>
      <c r="B1098" s="496"/>
      <c r="C1098" s="634" t="s">
        <v>215</v>
      </c>
      <c r="D1098" s="635"/>
      <c r="E1098" s="635"/>
      <c r="F1098" s="635"/>
      <c r="G1098" s="635"/>
      <c r="H1098" s="635"/>
      <c r="I1098" s="635"/>
      <c r="J1098" s="809"/>
      <c r="K1098" s="525">
        <v>0</v>
      </c>
      <c r="L1098" s="526">
        <v>0</v>
      </c>
      <c r="M1098" s="526">
        <v>0</v>
      </c>
      <c r="N1098" s="526">
        <v>0</v>
      </c>
      <c r="O1098" s="526">
        <v>0</v>
      </c>
      <c r="P1098" s="526">
        <v>0</v>
      </c>
      <c r="Q1098" s="526">
        <v>0</v>
      </c>
      <c r="R1098" s="526">
        <v>0</v>
      </c>
      <c r="S1098" s="526">
        <v>0</v>
      </c>
      <c r="T1098" s="527">
        <v>0</v>
      </c>
      <c r="U1098" s="31"/>
    </row>
    <row r="1099" spans="1:21" s="10" customFormat="1" ht="48.75" customHeight="1" x14ac:dyDescent="0.25">
      <c r="A1099" s="18"/>
      <c r="B1099" s="496"/>
      <c r="C1099" s="634" t="s">
        <v>217</v>
      </c>
      <c r="D1099" s="635"/>
      <c r="E1099" s="635"/>
      <c r="F1099" s="635"/>
      <c r="G1099" s="635"/>
      <c r="H1099" s="635"/>
      <c r="I1099" s="635"/>
      <c r="J1099" s="809"/>
      <c r="K1099" s="525" t="s">
        <v>129</v>
      </c>
      <c r="L1099" s="526" t="s">
        <v>129</v>
      </c>
      <c r="M1099" s="526" t="s">
        <v>129</v>
      </c>
      <c r="N1099" s="526" t="s">
        <v>129</v>
      </c>
      <c r="O1099" s="526" t="s">
        <v>129</v>
      </c>
      <c r="P1099" s="526" t="s">
        <v>129</v>
      </c>
      <c r="Q1099" s="526">
        <v>0</v>
      </c>
      <c r="R1099" s="526" t="s">
        <v>129</v>
      </c>
      <c r="S1099" s="526" t="s">
        <v>129</v>
      </c>
      <c r="T1099" s="527" t="s">
        <v>129</v>
      </c>
      <c r="U1099" s="31"/>
    </row>
    <row r="1100" spans="1:21" s="10" customFormat="1" ht="48.75" customHeight="1" x14ac:dyDescent="0.25">
      <c r="A1100" s="18"/>
      <c r="B1100" s="496"/>
      <c r="C1100" s="634" t="s">
        <v>525</v>
      </c>
      <c r="D1100" s="635"/>
      <c r="E1100" s="635"/>
      <c r="F1100" s="635"/>
      <c r="G1100" s="635"/>
      <c r="H1100" s="635"/>
      <c r="I1100" s="635"/>
      <c r="J1100" s="809"/>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34" t="s">
        <v>218</v>
      </c>
      <c r="D1101" s="635"/>
      <c r="E1101" s="635"/>
      <c r="F1101" s="635"/>
      <c r="G1101" s="635"/>
      <c r="H1101" s="635"/>
      <c r="I1101" s="635"/>
      <c r="J1101" s="809"/>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734" t="s">
        <v>220</v>
      </c>
      <c r="D1102" s="735"/>
      <c r="E1102" s="735"/>
      <c r="F1102" s="735"/>
      <c r="G1102" s="735"/>
      <c r="H1102" s="735"/>
      <c r="I1102" s="735"/>
      <c r="J1102" s="951"/>
      <c r="K1102" s="528">
        <v>0</v>
      </c>
      <c r="L1102" s="529">
        <v>0</v>
      </c>
      <c r="M1102" s="529">
        <v>0</v>
      </c>
      <c r="N1102" s="529">
        <v>0</v>
      </c>
      <c r="O1102" s="529">
        <v>0</v>
      </c>
      <c r="P1102" s="529">
        <v>0</v>
      </c>
      <c r="Q1102" s="529">
        <v>0</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82" t="s">
        <v>328</v>
      </c>
      <c r="J1104" s="613"/>
      <c r="K1104" s="137" t="s">
        <v>52</v>
      </c>
      <c r="L1104" s="138" t="s">
        <v>54</v>
      </c>
      <c r="M1104" s="138" t="s">
        <v>55</v>
      </c>
      <c r="N1104" s="138" t="s">
        <v>56</v>
      </c>
      <c r="O1104" s="138" t="s">
        <v>56</v>
      </c>
      <c r="P1104" s="138" t="s">
        <v>56</v>
      </c>
      <c r="Q1104" s="138" t="s">
        <v>56</v>
      </c>
      <c r="R1104" s="138" t="s">
        <v>56</v>
      </c>
      <c r="S1104" s="138" t="s">
        <v>56</v>
      </c>
      <c r="T1104" s="139" t="s">
        <v>56</v>
      </c>
      <c r="U1104" s="191"/>
    </row>
    <row r="1105" spans="1:21" ht="30" customHeight="1" thickBot="1" x14ac:dyDescent="0.3">
      <c r="A1105" s="18"/>
      <c r="B1105" s="19"/>
      <c r="C1105" s="35"/>
      <c r="D1105" s="35"/>
      <c r="E1105" s="35"/>
      <c r="F1105" s="35"/>
      <c r="G1105" s="35"/>
      <c r="H1105" s="35"/>
      <c r="I1105" s="682" t="s">
        <v>330</v>
      </c>
      <c r="J1105" s="613"/>
      <c r="K1105" s="518" t="s">
        <v>63</v>
      </c>
      <c r="L1105" s="519" t="s">
        <v>63</v>
      </c>
      <c r="M1105" s="143" t="s">
        <v>63</v>
      </c>
      <c r="N1105" s="143" t="s">
        <v>56</v>
      </c>
      <c r="O1105" s="143" t="s">
        <v>56</v>
      </c>
      <c r="P1105" s="143" t="s">
        <v>56</v>
      </c>
      <c r="Q1105" s="143" t="s">
        <v>56</v>
      </c>
      <c r="R1105" s="143" t="s">
        <v>56</v>
      </c>
      <c r="S1105" s="143" t="s">
        <v>56</v>
      </c>
      <c r="T1105" s="144" t="s">
        <v>56</v>
      </c>
      <c r="U1105" s="130"/>
    </row>
    <row r="1106" spans="1:21" s="10" customFormat="1" ht="48.75" customHeight="1" x14ac:dyDescent="0.25">
      <c r="A1106" s="18"/>
      <c r="B1106" s="496"/>
      <c r="C1106" s="707" t="s">
        <v>211</v>
      </c>
      <c r="D1106" s="708"/>
      <c r="E1106" s="708"/>
      <c r="F1106" s="708"/>
      <c r="G1106" s="708"/>
      <c r="H1106" s="708"/>
      <c r="I1106" s="708"/>
      <c r="J1106" s="953"/>
      <c r="K1106" s="522">
        <v>0</v>
      </c>
      <c r="L1106" s="523">
        <v>0</v>
      </c>
      <c r="M1106" s="523">
        <v>0</v>
      </c>
      <c r="N1106" s="523" t="s">
        <v>56</v>
      </c>
      <c r="O1106" s="523" t="s">
        <v>56</v>
      </c>
      <c r="P1106" s="523" t="s">
        <v>56</v>
      </c>
      <c r="Q1106" s="523" t="s">
        <v>56</v>
      </c>
      <c r="R1106" s="523" t="s">
        <v>56</v>
      </c>
      <c r="S1106" s="523" t="s">
        <v>56</v>
      </c>
      <c r="T1106" s="524" t="s">
        <v>56</v>
      </c>
      <c r="U1106" s="31"/>
    </row>
    <row r="1107" spans="1:21" s="10" customFormat="1" ht="48.75" customHeight="1" x14ac:dyDescent="0.25">
      <c r="A1107" s="18"/>
      <c r="B1107" s="496"/>
      <c r="C1107" s="634" t="s">
        <v>213</v>
      </c>
      <c r="D1107" s="635"/>
      <c r="E1107" s="635"/>
      <c r="F1107" s="635"/>
      <c r="G1107" s="635"/>
      <c r="H1107" s="635"/>
      <c r="I1107" s="635"/>
      <c r="J1107" s="809"/>
      <c r="K1107" s="525">
        <v>0</v>
      </c>
      <c r="L1107" s="526" t="s">
        <v>129</v>
      </c>
      <c r="M1107" s="526" t="s">
        <v>129</v>
      </c>
      <c r="N1107" s="526" t="s">
        <v>56</v>
      </c>
      <c r="O1107" s="526" t="s">
        <v>56</v>
      </c>
      <c r="P1107" s="526" t="s">
        <v>56</v>
      </c>
      <c r="Q1107" s="526" t="s">
        <v>56</v>
      </c>
      <c r="R1107" s="526" t="s">
        <v>56</v>
      </c>
      <c r="S1107" s="526" t="s">
        <v>56</v>
      </c>
      <c r="T1107" s="527" t="s">
        <v>56</v>
      </c>
      <c r="U1107" s="31"/>
    </row>
    <row r="1108" spans="1:21" s="10" customFormat="1" ht="48.75" customHeight="1" x14ac:dyDescent="0.25">
      <c r="A1108" s="18"/>
      <c r="B1108" s="496"/>
      <c r="C1108" s="634" t="s">
        <v>215</v>
      </c>
      <c r="D1108" s="635"/>
      <c r="E1108" s="635"/>
      <c r="F1108" s="635"/>
      <c r="G1108" s="635"/>
      <c r="H1108" s="635"/>
      <c r="I1108" s="635"/>
      <c r="J1108" s="809"/>
      <c r="K1108" s="525">
        <v>0</v>
      </c>
      <c r="L1108" s="526">
        <v>0</v>
      </c>
      <c r="M1108" s="526">
        <v>0</v>
      </c>
      <c r="N1108" s="526" t="s">
        <v>56</v>
      </c>
      <c r="O1108" s="526" t="s">
        <v>56</v>
      </c>
      <c r="P1108" s="526" t="s">
        <v>56</v>
      </c>
      <c r="Q1108" s="526" t="s">
        <v>56</v>
      </c>
      <c r="R1108" s="526" t="s">
        <v>56</v>
      </c>
      <c r="S1108" s="526" t="s">
        <v>56</v>
      </c>
      <c r="T1108" s="527" t="s">
        <v>56</v>
      </c>
      <c r="U1108" s="31"/>
    </row>
    <row r="1109" spans="1:21" s="10" customFormat="1" ht="48.75" customHeight="1" x14ac:dyDescent="0.25">
      <c r="A1109" s="18"/>
      <c r="B1109" s="496"/>
      <c r="C1109" s="634" t="s">
        <v>217</v>
      </c>
      <c r="D1109" s="635"/>
      <c r="E1109" s="635"/>
      <c r="F1109" s="635"/>
      <c r="G1109" s="635"/>
      <c r="H1109" s="635"/>
      <c r="I1109" s="635"/>
      <c r="J1109" s="809"/>
      <c r="K1109" s="525" t="s">
        <v>129</v>
      </c>
      <c r="L1109" s="526" t="s">
        <v>129</v>
      </c>
      <c r="M1109" s="526" t="s">
        <v>129</v>
      </c>
      <c r="N1109" s="526" t="s">
        <v>56</v>
      </c>
      <c r="O1109" s="526" t="s">
        <v>56</v>
      </c>
      <c r="P1109" s="526" t="s">
        <v>56</v>
      </c>
      <c r="Q1109" s="526" t="s">
        <v>56</v>
      </c>
      <c r="R1109" s="526" t="s">
        <v>56</v>
      </c>
      <c r="S1109" s="526" t="s">
        <v>56</v>
      </c>
      <c r="T1109" s="527" t="s">
        <v>56</v>
      </c>
      <c r="U1109" s="31"/>
    </row>
    <row r="1110" spans="1:21" s="10" customFormat="1" ht="48.75" customHeight="1" x14ac:dyDescent="0.25">
      <c r="A1110" s="18"/>
      <c r="B1110" s="496"/>
      <c r="C1110" s="634" t="s">
        <v>525</v>
      </c>
      <c r="D1110" s="635"/>
      <c r="E1110" s="635"/>
      <c r="F1110" s="635"/>
      <c r="G1110" s="635"/>
      <c r="H1110" s="635"/>
      <c r="I1110" s="635"/>
      <c r="J1110" s="809"/>
      <c r="K1110" s="525">
        <v>0</v>
      </c>
      <c r="L1110" s="526">
        <v>0</v>
      </c>
      <c r="M1110" s="526">
        <v>0</v>
      </c>
      <c r="N1110" s="526" t="s">
        <v>56</v>
      </c>
      <c r="O1110" s="526" t="s">
        <v>56</v>
      </c>
      <c r="P1110" s="526" t="s">
        <v>56</v>
      </c>
      <c r="Q1110" s="526" t="s">
        <v>56</v>
      </c>
      <c r="R1110" s="526" t="s">
        <v>56</v>
      </c>
      <c r="S1110" s="526" t="s">
        <v>56</v>
      </c>
      <c r="T1110" s="527" t="s">
        <v>56</v>
      </c>
      <c r="U1110" s="31"/>
    </row>
    <row r="1111" spans="1:21" s="10" customFormat="1" ht="48.75" customHeight="1" x14ac:dyDescent="0.25">
      <c r="A1111" s="18"/>
      <c r="B1111" s="496"/>
      <c r="C1111" s="634" t="s">
        <v>218</v>
      </c>
      <c r="D1111" s="635"/>
      <c r="E1111" s="635"/>
      <c r="F1111" s="635"/>
      <c r="G1111" s="635"/>
      <c r="H1111" s="635"/>
      <c r="I1111" s="635"/>
      <c r="J1111" s="809"/>
      <c r="K1111" s="525">
        <v>0</v>
      </c>
      <c r="L1111" s="526">
        <v>0</v>
      </c>
      <c r="M1111" s="526">
        <v>0</v>
      </c>
      <c r="N1111" s="526" t="s">
        <v>56</v>
      </c>
      <c r="O1111" s="526" t="s">
        <v>56</v>
      </c>
      <c r="P1111" s="526" t="s">
        <v>56</v>
      </c>
      <c r="Q1111" s="526" t="s">
        <v>56</v>
      </c>
      <c r="R1111" s="526" t="s">
        <v>56</v>
      </c>
      <c r="S1111" s="526" t="s">
        <v>56</v>
      </c>
      <c r="T1111" s="527" t="s">
        <v>56</v>
      </c>
      <c r="U1111" s="31"/>
    </row>
    <row r="1112" spans="1:21" s="10" customFormat="1" ht="48.75" customHeight="1" thickBot="1" x14ac:dyDescent="0.3">
      <c r="A1112" s="18"/>
      <c r="B1112" s="496"/>
      <c r="C1112" s="734" t="s">
        <v>220</v>
      </c>
      <c r="D1112" s="735"/>
      <c r="E1112" s="735"/>
      <c r="F1112" s="735"/>
      <c r="G1112" s="735"/>
      <c r="H1112" s="735"/>
      <c r="I1112" s="735"/>
      <c r="J1112" s="951"/>
      <c r="K1112" s="528">
        <v>0</v>
      </c>
      <c r="L1112" s="529">
        <v>0</v>
      </c>
      <c r="M1112" s="529">
        <v>0</v>
      </c>
      <c r="N1112" s="529" t="s">
        <v>56</v>
      </c>
      <c r="O1112" s="529" t="s">
        <v>56</v>
      </c>
      <c r="P1112" s="529" t="s">
        <v>56</v>
      </c>
      <c r="Q1112" s="529" t="s">
        <v>56</v>
      </c>
      <c r="R1112" s="529" t="s">
        <v>56</v>
      </c>
      <c r="S1112" s="529" t="s">
        <v>56</v>
      </c>
      <c r="T1112" s="530" t="s">
        <v>56</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526</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964" t="s">
        <v>321</v>
      </c>
      <c r="T1116" s="965"/>
      <c r="U1116" s="531"/>
    </row>
    <row r="1117" spans="1:21" ht="14.25" customHeight="1" thickBot="1" x14ac:dyDescent="0.3">
      <c r="A1117" s="18"/>
      <c r="B1117" s="18"/>
      <c r="C1117" s="35"/>
      <c r="D1117" s="35"/>
      <c r="E1117" s="35"/>
      <c r="F1117" s="35"/>
      <c r="G1117" s="35"/>
      <c r="H1117" s="35"/>
      <c r="I1117" s="35"/>
      <c r="J1117" s="35"/>
      <c r="K1117" s="35"/>
      <c r="L1117" s="35"/>
      <c r="M1117" s="23"/>
      <c r="N1117" s="20" t="s">
        <v>322</v>
      </c>
      <c r="O1117" s="23"/>
      <c r="P1117" s="131"/>
      <c r="Q1117" s="130"/>
      <c r="R1117" s="130"/>
      <c r="S1117" s="966"/>
      <c r="T1117" s="967"/>
      <c r="U1117" s="531"/>
    </row>
    <row r="1118" spans="1:21" s="10" customFormat="1" ht="48.75" customHeight="1" x14ac:dyDescent="0.25">
      <c r="A1118" s="18"/>
      <c r="B1118" s="39"/>
      <c r="C1118" s="707" t="s">
        <v>222</v>
      </c>
      <c r="D1118" s="708"/>
      <c r="E1118" s="708"/>
      <c r="F1118" s="708"/>
      <c r="G1118" s="708"/>
      <c r="H1118" s="708"/>
      <c r="I1118" s="708"/>
      <c r="J1118" s="709"/>
      <c r="K1118" s="938" t="s">
        <v>527</v>
      </c>
      <c r="L1118" s="939"/>
      <c r="M1118" s="939"/>
      <c r="N1118" s="939"/>
      <c r="O1118" s="939"/>
      <c r="P1118" s="939"/>
      <c r="Q1118" s="939"/>
      <c r="R1118" s="940"/>
      <c r="S1118" s="501">
        <v>0</v>
      </c>
      <c r="T1118" s="520" t="s">
        <v>56</v>
      </c>
      <c r="U1118" s="532"/>
    </row>
    <row r="1119" spans="1:21" s="10" customFormat="1" ht="48.75" customHeight="1" x14ac:dyDescent="0.25">
      <c r="A1119" s="18"/>
      <c r="B1119" s="18"/>
      <c r="C1119" s="742" t="s">
        <v>223</v>
      </c>
      <c r="D1119" s="743"/>
      <c r="E1119" s="743"/>
      <c r="F1119" s="743"/>
      <c r="G1119" s="743"/>
      <c r="H1119" s="743"/>
      <c r="I1119" s="743"/>
      <c r="J1119" s="744"/>
      <c r="K1119" s="930" t="s">
        <v>528</v>
      </c>
      <c r="L1119" s="931"/>
      <c r="M1119" s="931"/>
      <c r="N1119" s="931"/>
      <c r="O1119" s="931"/>
      <c r="P1119" s="931"/>
      <c r="Q1119" s="931"/>
      <c r="R1119" s="932"/>
      <c r="S1119" s="497">
        <v>0</v>
      </c>
      <c r="T1119" s="498" t="s">
        <v>56</v>
      </c>
      <c r="U1119" s="532"/>
    </row>
    <row r="1120" spans="1:21" s="10" customFormat="1" ht="48.75" customHeight="1" x14ac:dyDescent="0.25">
      <c r="A1120" s="18"/>
      <c r="B1120" s="18"/>
      <c r="C1120" s="742" t="s">
        <v>529</v>
      </c>
      <c r="D1120" s="743"/>
      <c r="E1120" s="743"/>
      <c r="F1120" s="743"/>
      <c r="G1120" s="743"/>
      <c r="H1120" s="743"/>
      <c r="I1120" s="743"/>
      <c r="J1120" s="744"/>
      <c r="K1120" s="930" t="s">
        <v>530</v>
      </c>
      <c r="L1120" s="931"/>
      <c r="M1120" s="931"/>
      <c r="N1120" s="931"/>
      <c r="O1120" s="931"/>
      <c r="P1120" s="931"/>
      <c r="Q1120" s="931"/>
      <c r="R1120" s="932"/>
      <c r="S1120" s="497">
        <v>0</v>
      </c>
      <c r="T1120" s="498" t="s">
        <v>56</v>
      </c>
      <c r="U1120" s="532"/>
    </row>
    <row r="1121" spans="1:21" s="10" customFormat="1" ht="48.75" customHeight="1" x14ac:dyDescent="0.25">
      <c r="A1121" s="18"/>
      <c r="B1121" s="18"/>
      <c r="C1121" s="742" t="s">
        <v>224</v>
      </c>
      <c r="D1121" s="743"/>
      <c r="E1121" s="743"/>
      <c r="F1121" s="743"/>
      <c r="G1121" s="743"/>
      <c r="H1121" s="743"/>
      <c r="I1121" s="743"/>
      <c r="J1121" s="744"/>
      <c r="K1121" s="930" t="s">
        <v>531</v>
      </c>
      <c r="L1121" s="931"/>
      <c r="M1121" s="931"/>
      <c r="N1121" s="931"/>
      <c r="O1121" s="931"/>
      <c r="P1121" s="931"/>
      <c r="Q1121" s="931"/>
      <c r="R1121" s="932"/>
      <c r="S1121" s="497">
        <v>0</v>
      </c>
      <c r="T1121" s="498" t="s">
        <v>56</v>
      </c>
      <c r="U1121" s="532"/>
    </row>
    <row r="1122" spans="1:21" s="10" customFormat="1" ht="48.75" customHeight="1" x14ac:dyDescent="0.25">
      <c r="A1122" s="18"/>
      <c r="B1122" s="18"/>
      <c r="C1122" s="742" t="s">
        <v>225</v>
      </c>
      <c r="D1122" s="743"/>
      <c r="E1122" s="743"/>
      <c r="F1122" s="743"/>
      <c r="G1122" s="743"/>
      <c r="H1122" s="743"/>
      <c r="I1122" s="743"/>
      <c r="J1122" s="744"/>
      <c r="K1122" s="930" t="s">
        <v>532</v>
      </c>
      <c r="L1122" s="931"/>
      <c r="M1122" s="931"/>
      <c r="N1122" s="931"/>
      <c r="O1122" s="931"/>
      <c r="P1122" s="931"/>
      <c r="Q1122" s="931"/>
      <c r="R1122" s="932"/>
      <c r="S1122" s="497" t="s">
        <v>129</v>
      </c>
      <c r="T1122" s="498" t="s">
        <v>130</v>
      </c>
      <c r="U1122" s="532"/>
    </row>
    <row r="1123" spans="1:21" s="10" customFormat="1" ht="48.75" customHeight="1" x14ac:dyDescent="0.25">
      <c r="A1123" s="18"/>
      <c r="B1123" s="18"/>
      <c r="C1123" s="742" t="s">
        <v>226</v>
      </c>
      <c r="D1123" s="743"/>
      <c r="E1123" s="743"/>
      <c r="F1123" s="743"/>
      <c r="G1123" s="743"/>
      <c r="H1123" s="743"/>
      <c r="I1123" s="743"/>
      <c r="J1123" s="744"/>
      <c r="K1123" s="930" t="s">
        <v>533</v>
      </c>
      <c r="L1123" s="931"/>
      <c r="M1123" s="931"/>
      <c r="N1123" s="931"/>
      <c r="O1123" s="931"/>
      <c r="P1123" s="931"/>
      <c r="Q1123" s="931"/>
      <c r="R1123" s="932"/>
      <c r="S1123" s="497" t="s">
        <v>129</v>
      </c>
      <c r="T1123" s="498" t="s">
        <v>130</v>
      </c>
      <c r="U1123" s="532"/>
    </row>
    <row r="1124" spans="1:21" s="10" customFormat="1" ht="51.75" customHeight="1" x14ac:dyDescent="0.25">
      <c r="A1124" s="18"/>
      <c r="B1124" s="18"/>
      <c r="C1124" s="742" t="s">
        <v>227</v>
      </c>
      <c r="D1124" s="743"/>
      <c r="E1124" s="743"/>
      <c r="F1124" s="743"/>
      <c r="G1124" s="743"/>
      <c r="H1124" s="743"/>
      <c r="I1124" s="743"/>
      <c r="J1124" s="744"/>
      <c r="K1124" s="930" t="s">
        <v>534</v>
      </c>
      <c r="L1124" s="931"/>
      <c r="M1124" s="931"/>
      <c r="N1124" s="931"/>
      <c r="O1124" s="931"/>
      <c r="P1124" s="931"/>
      <c r="Q1124" s="931"/>
      <c r="R1124" s="932"/>
      <c r="S1124" s="497">
        <v>0</v>
      </c>
      <c r="T1124" s="498" t="s">
        <v>56</v>
      </c>
      <c r="U1124" s="532"/>
    </row>
    <row r="1125" spans="1:21" s="10" customFormat="1" ht="48.75" customHeight="1" x14ac:dyDescent="0.25">
      <c r="A1125" s="18"/>
      <c r="B1125" s="18"/>
      <c r="C1125" s="742" t="s">
        <v>228</v>
      </c>
      <c r="D1125" s="743"/>
      <c r="E1125" s="743"/>
      <c r="F1125" s="743"/>
      <c r="G1125" s="743"/>
      <c r="H1125" s="743"/>
      <c r="I1125" s="743"/>
      <c r="J1125" s="744"/>
      <c r="K1125" s="930" t="s">
        <v>535</v>
      </c>
      <c r="L1125" s="931"/>
      <c r="M1125" s="931"/>
      <c r="N1125" s="931"/>
      <c r="O1125" s="931"/>
      <c r="P1125" s="931"/>
      <c r="Q1125" s="931"/>
      <c r="R1125" s="932"/>
      <c r="S1125" s="497">
        <v>0</v>
      </c>
      <c r="T1125" s="498" t="s">
        <v>56</v>
      </c>
      <c r="U1125" s="532"/>
    </row>
    <row r="1126" spans="1:21" s="10" customFormat="1" ht="48.75" customHeight="1" x14ac:dyDescent="0.25">
      <c r="A1126" s="18"/>
      <c r="B1126" s="18"/>
      <c r="C1126" s="742" t="s">
        <v>229</v>
      </c>
      <c r="D1126" s="743"/>
      <c r="E1126" s="743"/>
      <c r="F1126" s="743"/>
      <c r="G1126" s="743"/>
      <c r="H1126" s="743"/>
      <c r="I1126" s="743"/>
      <c r="J1126" s="744"/>
      <c r="K1126" s="930" t="s">
        <v>536</v>
      </c>
      <c r="L1126" s="931"/>
      <c r="M1126" s="931"/>
      <c r="N1126" s="931"/>
      <c r="O1126" s="931"/>
      <c r="P1126" s="931"/>
      <c r="Q1126" s="931"/>
      <c r="R1126" s="932"/>
      <c r="S1126" s="497">
        <v>0</v>
      </c>
      <c r="T1126" s="498" t="s">
        <v>56</v>
      </c>
      <c r="U1126" s="532"/>
    </row>
    <row r="1127" spans="1:21" s="10" customFormat="1" ht="48.75" customHeight="1" x14ac:dyDescent="0.25">
      <c r="A1127" s="18"/>
      <c r="B1127" s="18"/>
      <c r="C1127" s="742" t="s">
        <v>230</v>
      </c>
      <c r="D1127" s="743"/>
      <c r="E1127" s="743"/>
      <c r="F1127" s="743"/>
      <c r="G1127" s="743"/>
      <c r="H1127" s="743"/>
      <c r="I1127" s="743"/>
      <c r="J1127" s="744"/>
      <c r="K1127" s="971" t="s">
        <v>537</v>
      </c>
      <c r="L1127" s="972"/>
      <c r="M1127" s="972"/>
      <c r="N1127" s="972"/>
      <c r="O1127" s="972"/>
      <c r="P1127" s="972"/>
      <c r="Q1127" s="972"/>
      <c r="R1127" s="973"/>
      <c r="S1127" s="497">
        <v>0</v>
      </c>
      <c r="T1127" s="498" t="s">
        <v>56</v>
      </c>
      <c r="U1127" s="532"/>
    </row>
    <row r="1128" spans="1:21" s="10" customFormat="1" ht="48.75" customHeight="1" x14ac:dyDescent="0.25">
      <c r="A1128" s="18"/>
      <c r="B1128" s="18"/>
      <c r="C1128" s="742" t="s">
        <v>231</v>
      </c>
      <c r="D1128" s="743"/>
      <c r="E1128" s="743"/>
      <c r="F1128" s="743"/>
      <c r="G1128" s="743"/>
      <c r="H1128" s="743"/>
      <c r="I1128" s="743"/>
      <c r="J1128" s="744"/>
      <c r="K1128" s="971" t="s">
        <v>538</v>
      </c>
      <c r="L1128" s="972"/>
      <c r="M1128" s="972"/>
      <c r="N1128" s="972"/>
      <c r="O1128" s="972"/>
      <c r="P1128" s="972"/>
      <c r="Q1128" s="972"/>
      <c r="R1128" s="973"/>
      <c r="S1128" s="497">
        <v>0</v>
      </c>
      <c r="T1128" s="498" t="s">
        <v>56</v>
      </c>
      <c r="U1128" s="532"/>
    </row>
    <row r="1129" spans="1:21" s="10" customFormat="1" ht="48.75" customHeight="1" x14ac:dyDescent="0.25">
      <c r="A1129" s="18"/>
      <c r="B1129" s="18"/>
      <c r="C1129" s="742" t="s">
        <v>232</v>
      </c>
      <c r="D1129" s="743"/>
      <c r="E1129" s="743"/>
      <c r="F1129" s="743"/>
      <c r="G1129" s="743"/>
      <c r="H1129" s="743"/>
      <c r="I1129" s="743"/>
      <c r="J1129" s="744"/>
      <c r="K1129" s="971" t="s">
        <v>539</v>
      </c>
      <c r="L1129" s="972"/>
      <c r="M1129" s="972"/>
      <c r="N1129" s="972"/>
      <c r="O1129" s="972"/>
      <c r="P1129" s="972"/>
      <c r="Q1129" s="972"/>
      <c r="R1129" s="973"/>
      <c r="S1129" s="497" t="s">
        <v>129</v>
      </c>
      <c r="T1129" s="498" t="s">
        <v>130</v>
      </c>
      <c r="U1129" s="532"/>
    </row>
    <row r="1130" spans="1:21" s="10" customFormat="1" ht="48.75" customHeight="1" x14ac:dyDescent="0.25">
      <c r="A1130" s="18"/>
      <c r="B1130" s="18"/>
      <c r="C1130" s="742" t="s">
        <v>233</v>
      </c>
      <c r="D1130" s="743"/>
      <c r="E1130" s="743"/>
      <c r="F1130" s="743"/>
      <c r="G1130" s="743"/>
      <c r="H1130" s="743"/>
      <c r="I1130" s="743"/>
      <c r="J1130" s="744"/>
      <c r="K1130" s="971" t="s">
        <v>540</v>
      </c>
      <c r="L1130" s="972"/>
      <c r="M1130" s="972"/>
      <c r="N1130" s="972"/>
      <c r="O1130" s="972"/>
      <c r="P1130" s="972"/>
      <c r="Q1130" s="972"/>
      <c r="R1130" s="973"/>
      <c r="S1130" s="497">
        <v>0</v>
      </c>
      <c r="T1130" s="498" t="s">
        <v>56</v>
      </c>
      <c r="U1130" s="532"/>
    </row>
    <row r="1131" spans="1:21" s="10" customFormat="1" ht="48.75" customHeight="1" thickBot="1" x14ac:dyDescent="0.3">
      <c r="A1131" s="18"/>
      <c r="B1131" s="18"/>
      <c r="C1131" s="734" t="s">
        <v>234</v>
      </c>
      <c r="D1131" s="735"/>
      <c r="E1131" s="735"/>
      <c r="F1131" s="735"/>
      <c r="G1131" s="735"/>
      <c r="H1131" s="735"/>
      <c r="I1131" s="735"/>
      <c r="J1131" s="736"/>
      <c r="K1131" s="968" t="s">
        <v>541</v>
      </c>
      <c r="L1131" s="969"/>
      <c r="M1131" s="969"/>
      <c r="N1131" s="969"/>
      <c r="O1131" s="969"/>
      <c r="P1131" s="969"/>
      <c r="Q1131" s="969"/>
      <c r="R1131" s="970"/>
      <c r="S1131" s="499">
        <v>0</v>
      </c>
      <c r="T1131" s="500" t="s">
        <v>56</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82" t="s">
        <v>328</v>
      </c>
      <c r="J1133" s="613"/>
      <c r="K1133" s="137" t="s">
        <v>31</v>
      </c>
      <c r="L1133" s="138" t="s">
        <v>32</v>
      </c>
      <c r="M1133" s="138" t="s">
        <v>33</v>
      </c>
      <c r="N1133" s="138" t="s">
        <v>34</v>
      </c>
      <c r="O1133" s="138" t="s">
        <v>35</v>
      </c>
      <c r="P1133" s="138" t="s">
        <v>36</v>
      </c>
      <c r="Q1133" s="138" t="s">
        <v>37</v>
      </c>
      <c r="R1133" s="138" t="s">
        <v>38</v>
      </c>
      <c r="S1133" s="138" t="s">
        <v>39</v>
      </c>
      <c r="T1133" s="139" t="s">
        <v>40</v>
      </c>
      <c r="U1133" s="191"/>
    </row>
    <row r="1134" spans="1:21" ht="30" customHeight="1" thickBot="1" x14ac:dyDescent="0.3">
      <c r="A1134" s="18"/>
      <c r="B1134" s="19"/>
      <c r="C1134" s="35"/>
      <c r="D1134" s="35"/>
      <c r="E1134" s="35"/>
      <c r="F1134" s="35"/>
      <c r="G1134" s="35"/>
      <c r="H1134" s="35"/>
      <c r="I1134" s="682" t="s">
        <v>330</v>
      </c>
      <c r="J1134" s="613"/>
      <c r="K1134" s="518" t="s">
        <v>63</v>
      </c>
      <c r="L1134" s="519" t="s">
        <v>63</v>
      </c>
      <c r="M1134" s="143" t="s">
        <v>63</v>
      </c>
      <c r="N1134" s="143" t="s">
        <v>63</v>
      </c>
      <c r="O1134" s="143" t="s">
        <v>63</v>
      </c>
      <c r="P1134" s="143" t="s">
        <v>63</v>
      </c>
      <c r="Q1134" s="143" t="s">
        <v>63</v>
      </c>
      <c r="R1134" s="143" t="s">
        <v>63</v>
      </c>
      <c r="S1134" s="143" t="s">
        <v>63</v>
      </c>
      <c r="T1134" s="144" t="s">
        <v>63</v>
      </c>
      <c r="U1134" s="130"/>
    </row>
    <row r="1135" spans="1:21" s="10" customFormat="1" ht="48.75" customHeight="1" x14ac:dyDescent="0.25">
      <c r="A1135" s="18"/>
      <c r="B1135" s="39"/>
      <c r="C1135" s="707" t="s">
        <v>222</v>
      </c>
      <c r="D1135" s="708"/>
      <c r="E1135" s="708"/>
      <c r="F1135" s="708"/>
      <c r="G1135" s="708"/>
      <c r="H1135" s="708"/>
      <c r="I1135" s="708"/>
      <c r="J1135" s="709"/>
      <c r="K1135" s="525">
        <v>0</v>
      </c>
      <c r="L1135" s="526">
        <v>0</v>
      </c>
      <c r="M1135" s="526">
        <v>0</v>
      </c>
      <c r="N1135" s="526">
        <v>0</v>
      </c>
      <c r="O1135" s="526">
        <v>0</v>
      </c>
      <c r="P1135" s="526">
        <v>0</v>
      </c>
      <c r="Q1135" s="526">
        <v>0</v>
      </c>
      <c r="R1135" s="526">
        <v>0</v>
      </c>
      <c r="S1135" s="526">
        <v>0</v>
      </c>
      <c r="T1135" s="527">
        <v>0</v>
      </c>
      <c r="U1135" s="532"/>
    </row>
    <row r="1136" spans="1:21" s="10" customFormat="1" ht="48.75" customHeight="1" x14ac:dyDescent="0.25">
      <c r="A1136" s="18"/>
      <c r="B1136" s="18"/>
      <c r="C1136" s="742" t="s">
        <v>223</v>
      </c>
      <c r="D1136" s="743"/>
      <c r="E1136" s="743"/>
      <c r="F1136" s="743"/>
      <c r="G1136" s="743"/>
      <c r="H1136" s="743"/>
      <c r="I1136" s="743"/>
      <c r="J1136" s="744"/>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742" t="s">
        <v>529</v>
      </c>
      <c r="D1137" s="743"/>
      <c r="E1137" s="743"/>
      <c r="F1137" s="743"/>
      <c r="G1137" s="743"/>
      <c r="H1137" s="743"/>
      <c r="I1137" s="743"/>
      <c r="J1137" s="744"/>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742" t="s">
        <v>224</v>
      </c>
      <c r="D1138" s="743"/>
      <c r="E1138" s="743"/>
      <c r="F1138" s="743"/>
      <c r="G1138" s="743"/>
      <c r="H1138" s="743"/>
      <c r="I1138" s="743"/>
      <c r="J1138" s="744"/>
      <c r="K1138" s="525">
        <v>0</v>
      </c>
      <c r="L1138" s="526">
        <v>0</v>
      </c>
      <c r="M1138" s="526">
        <v>0</v>
      </c>
      <c r="N1138" s="526">
        <v>0</v>
      </c>
      <c r="O1138" s="526">
        <v>0</v>
      </c>
      <c r="P1138" s="526">
        <v>0</v>
      </c>
      <c r="Q1138" s="526">
        <v>0</v>
      </c>
      <c r="R1138" s="526">
        <v>0</v>
      </c>
      <c r="S1138" s="526">
        <v>0</v>
      </c>
      <c r="T1138" s="527">
        <v>0</v>
      </c>
      <c r="U1138" s="532"/>
    </row>
    <row r="1139" spans="1:21" s="10" customFormat="1" ht="48.75" customHeight="1" x14ac:dyDescent="0.25">
      <c r="A1139" s="18"/>
      <c r="B1139" s="18"/>
      <c r="C1139" s="742" t="s">
        <v>225</v>
      </c>
      <c r="D1139" s="743"/>
      <c r="E1139" s="743"/>
      <c r="F1139" s="743"/>
      <c r="G1139" s="743"/>
      <c r="H1139" s="743"/>
      <c r="I1139" s="743"/>
      <c r="J1139" s="744"/>
      <c r="K1139" s="525">
        <v>0</v>
      </c>
      <c r="L1139" s="526">
        <v>0</v>
      </c>
      <c r="M1139" s="526">
        <v>0</v>
      </c>
      <c r="N1139" s="526">
        <v>0</v>
      </c>
      <c r="O1139" s="526">
        <v>0</v>
      </c>
      <c r="P1139" s="526">
        <v>0</v>
      </c>
      <c r="Q1139" s="526">
        <v>0</v>
      </c>
      <c r="R1139" s="526">
        <v>0</v>
      </c>
      <c r="S1139" s="526">
        <v>0</v>
      </c>
      <c r="T1139" s="527">
        <v>0</v>
      </c>
      <c r="U1139" s="532"/>
    </row>
    <row r="1140" spans="1:21" s="10" customFormat="1" ht="48.75" customHeight="1" x14ac:dyDescent="0.25">
      <c r="A1140" s="18"/>
      <c r="B1140" s="18"/>
      <c r="C1140" s="742" t="s">
        <v>226</v>
      </c>
      <c r="D1140" s="743"/>
      <c r="E1140" s="743"/>
      <c r="F1140" s="743"/>
      <c r="G1140" s="743"/>
      <c r="H1140" s="743"/>
      <c r="I1140" s="743"/>
      <c r="J1140" s="744"/>
      <c r="K1140" s="525">
        <v>0</v>
      </c>
      <c r="L1140" s="526">
        <v>0</v>
      </c>
      <c r="M1140" s="526">
        <v>0</v>
      </c>
      <c r="N1140" s="526">
        <v>0</v>
      </c>
      <c r="O1140" s="526">
        <v>0</v>
      </c>
      <c r="P1140" s="526">
        <v>0</v>
      </c>
      <c r="Q1140" s="526">
        <v>0</v>
      </c>
      <c r="R1140" s="526">
        <v>0</v>
      </c>
      <c r="S1140" s="526">
        <v>0</v>
      </c>
      <c r="T1140" s="527">
        <v>0</v>
      </c>
      <c r="U1140" s="532"/>
    </row>
    <row r="1141" spans="1:21" s="10" customFormat="1" ht="48.75" customHeight="1" x14ac:dyDescent="0.25">
      <c r="A1141" s="18"/>
      <c r="B1141" s="18"/>
      <c r="C1141" s="742" t="s">
        <v>227</v>
      </c>
      <c r="D1141" s="743"/>
      <c r="E1141" s="743"/>
      <c r="F1141" s="743"/>
      <c r="G1141" s="743"/>
      <c r="H1141" s="743"/>
      <c r="I1141" s="743"/>
      <c r="J1141" s="744"/>
      <c r="K1141" s="525">
        <v>0</v>
      </c>
      <c r="L1141" s="526">
        <v>0</v>
      </c>
      <c r="M1141" s="526">
        <v>0</v>
      </c>
      <c r="N1141" s="526">
        <v>0</v>
      </c>
      <c r="O1141" s="526">
        <v>0</v>
      </c>
      <c r="P1141" s="526">
        <v>0</v>
      </c>
      <c r="Q1141" s="526">
        <v>0</v>
      </c>
      <c r="R1141" s="526">
        <v>0</v>
      </c>
      <c r="S1141" s="526">
        <v>0</v>
      </c>
      <c r="T1141" s="527">
        <v>0</v>
      </c>
      <c r="U1141" s="532"/>
    </row>
    <row r="1142" spans="1:21" s="10" customFormat="1" ht="48.75" customHeight="1" x14ac:dyDescent="0.25">
      <c r="A1142" s="18"/>
      <c r="B1142" s="18"/>
      <c r="C1142" s="742" t="s">
        <v>228</v>
      </c>
      <c r="D1142" s="743"/>
      <c r="E1142" s="743"/>
      <c r="F1142" s="743"/>
      <c r="G1142" s="743"/>
      <c r="H1142" s="743"/>
      <c r="I1142" s="743"/>
      <c r="J1142" s="744"/>
      <c r="K1142" s="525">
        <v>0</v>
      </c>
      <c r="L1142" s="526">
        <v>0</v>
      </c>
      <c r="M1142" s="526">
        <v>0</v>
      </c>
      <c r="N1142" s="526">
        <v>0</v>
      </c>
      <c r="O1142" s="526">
        <v>0</v>
      </c>
      <c r="P1142" s="526">
        <v>0</v>
      </c>
      <c r="Q1142" s="526">
        <v>0</v>
      </c>
      <c r="R1142" s="526">
        <v>0</v>
      </c>
      <c r="S1142" s="526">
        <v>0</v>
      </c>
      <c r="T1142" s="527">
        <v>0</v>
      </c>
      <c r="U1142" s="532"/>
    </row>
    <row r="1143" spans="1:21" s="10" customFormat="1" ht="48.75" customHeight="1" x14ac:dyDescent="0.25">
      <c r="A1143" s="18"/>
      <c r="B1143" s="18"/>
      <c r="C1143" s="742" t="s">
        <v>229</v>
      </c>
      <c r="D1143" s="743"/>
      <c r="E1143" s="743"/>
      <c r="F1143" s="743"/>
      <c r="G1143" s="743"/>
      <c r="H1143" s="743"/>
      <c r="I1143" s="743"/>
      <c r="J1143" s="744"/>
      <c r="K1143" s="525">
        <v>0</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742" t="s">
        <v>230</v>
      </c>
      <c r="D1144" s="743"/>
      <c r="E1144" s="743"/>
      <c r="F1144" s="743"/>
      <c r="G1144" s="743"/>
      <c r="H1144" s="743"/>
      <c r="I1144" s="743"/>
      <c r="J1144" s="744"/>
      <c r="K1144" s="525">
        <v>0</v>
      </c>
      <c r="L1144" s="526">
        <v>0</v>
      </c>
      <c r="M1144" s="526">
        <v>0</v>
      </c>
      <c r="N1144" s="526">
        <v>0</v>
      </c>
      <c r="O1144" s="526">
        <v>0</v>
      </c>
      <c r="P1144" s="526">
        <v>0</v>
      </c>
      <c r="Q1144" s="526">
        <v>0</v>
      </c>
      <c r="R1144" s="526">
        <v>0</v>
      </c>
      <c r="S1144" s="526">
        <v>0</v>
      </c>
      <c r="T1144" s="527">
        <v>0</v>
      </c>
      <c r="U1144" s="532"/>
    </row>
    <row r="1145" spans="1:21" s="10" customFormat="1" ht="48.75" customHeight="1" x14ac:dyDescent="0.25">
      <c r="A1145" s="18"/>
      <c r="B1145" s="18"/>
      <c r="C1145" s="742" t="s">
        <v>231</v>
      </c>
      <c r="D1145" s="743"/>
      <c r="E1145" s="743"/>
      <c r="F1145" s="743"/>
      <c r="G1145" s="743"/>
      <c r="H1145" s="743"/>
      <c r="I1145" s="743"/>
      <c r="J1145" s="744"/>
      <c r="K1145" s="525">
        <v>0</v>
      </c>
      <c r="L1145" s="526">
        <v>0</v>
      </c>
      <c r="M1145" s="526">
        <v>0</v>
      </c>
      <c r="N1145" s="526">
        <v>0</v>
      </c>
      <c r="O1145" s="526">
        <v>0</v>
      </c>
      <c r="P1145" s="526">
        <v>0</v>
      </c>
      <c r="Q1145" s="526">
        <v>0</v>
      </c>
      <c r="R1145" s="526">
        <v>0</v>
      </c>
      <c r="S1145" s="526">
        <v>0</v>
      </c>
      <c r="T1145" s="527">
        <v>0</v>
      </c>
      <c r="U1145" s="532"/>
    </row>
    <row r="1146" spans="1:21" s="10" customFormat="1" ht="48.75" customHeight="1" x14ac:dyDescent="0.25">
      <c r="A1146" s="18"/>
      <c r="B1146" s="18"/>
      <c r="C1146" s="742" t="s">
        <v>232</v>
      </c>
      <c r="D1146" s="743"/>
      <c r="E1146" s="743"/>
      <c r="F1146" s="743"/>
      <c r="G1146" s="743"/>
      <c r="H1146" s="743"/>
      <c r="I1146" s="743"/>
      <c r="J1146" s="744"/>
      <c r="K1146" s="525" t="s">
        <v>129</v>
      </c>
      <c r="L1146" s="526">
        <v>0</v>
      </c>
      <c r="M1146" s="526">
        <v>0</v>
      </c>
      <c r="N1146" s="526">
        <v>0</v>
      </c>
      <c r="O1146" s="526">
        <v>0</v>
      </c>
      <c r="P1146" s="526">
        <v>0</v>
      </c>
      <c r="Q1146" s="526">
        <v>0</v>
      </c>
      <c r="R1146" s="526">
        <v>0</v>
      </c>
      <c r="S1146" s="526">
        <v>0</v>
      </c>
      <c r="T1146" s="527">
        <v>0</v>
      </c>
      <c r="U1146" s="532"/>
    </row>
    <row r="1147" spans="1:21" s="10" customFormat="1" ht="48.75" customHeight="1" x14ac:dyDescent="0.25">
      <c r="A1147" s="18"/>
      <c r="B1147" s="18"/>
      <c r="C1147" s="742" t="s">
        <v>233</v>
      </c>
      <c r="D1147" s="743"/>
      <c r="E1147" s="743"/>
      <c r="F1147" s="743"/>
      <c r="G1147" s="743"/>
      <c r="H1147" s="743"/>
      <c r="I1147" s="743"/>
      <c r="J1147" s="744"/>
      <c r="K1147" s="525">
        <v>0</v>
      </c>
      <c r="L1147" s="526">
        <v>0</v>
      </c>
      <c r="M1147" s="526">
        <v>0</v>
      </c>
      <c r="N1147" s="526">
        <v>0</v>
      </c>
      <c r="O1147" s="526">
        <v>0</v>
      </c>
      <c r="P1147" s="526">
        <v>0</v>
      </c>
      <c r="Q1147" s="526">
        <v>0</v>
      </c>
      <c r="R1147" s="526">
        <v>0</v>
      </c>
      <c r="S1147" s="526">
        <v>0</v>
      </c>
      <c r="T1147" s="527">
        <v>0</v>
      </c>
      <c r="U1147" s="532"/>
    </row>
    <row r="1148" spans="1:21" s="10" customFormat="1" ht="48.75" customHeight="1" thickBot="1" x14ac:dyDescent="0.3">
      <c r="A1148" s="18"/>
      <c r="B1148" s="18"/>
      <c r="C1148" s="734" t="s">
        <v>234</v>
      </c>
      <c r="D1148" s="735"/>
      <c r="E1148" s="735"/>
      <c r="F1148" s="735"/>
      <c r="G1148" s="735"/>
      <c r="H1148" s="735"/>
      <c r="I1148" s="735"/>
      <c r="J1148" s="736"/>
      <c r="K1148" s="528">
        <v>0</v>
      </c>
      <c r="L1148" s="529">
        <v>0</v>
      </c>
      <c r="M1148" s="529">
        <v>0</v>
      </c>
      <c r="N1148" s="529">
        <v>0</v>
      </c>
      <c r="O1148" s="529">
        <v>0</v>
      </c>
      <c r="P1148" s="529">
        <v>0</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82" t="s">
        <v>328</v>
      </c>
      <c r="J1150" s="613"/>
      <c r="K1150" s="137" t="s">
        <v>43</v>
      </c>
      <c r="L1150" s="138" t="s">
        <v>44</v>
      </c>
      <c r="M1150" s="138" t="s">
        <v>45</v>
      </c>
      <c r="N1150" s="138" t="s">
        <v>46</v>
      </c>
      <c r="O1150" s="138" t="s">
        <v>47</v>
      </c>
      <c r="P1150" s="138" t="s">
        <v>48</v>
      </c>
      <c r="Q1150" s="138" t="s">
        <v>49</v>
      </c>
      <c r="R1150" s="138" t="s">
        <v>197</v>
      </c>
      <c r="S1150" s="138" t="s">
        <v>50</v>
      </c>
      <c r="T1150" s="139" t="s">
        <v>51</v>
      </c>
      <c r="U1150" s="191"/>
    </row>
    <row r="1151" spans="1:21" ht="30" customHeight="1" thickBot="1" x14ac:dyDescent="0.3">
      <c r="A1151" s="18"/>
      <c r="B1151" s="19"/>
      <c r="C1151" s="35"/>
      <c r="D1151" s="35"/>
      <c r="E1151" s="35"/>
      <c r="F1151" s="35"/>
      <c r="G1151" s="35"/>
      <c r="H1151" s="35"/>
      <c r="I1151" s="682" t="s">
        <v>330</v>
      </c>
      <c r="J1151" s="613"/>
      <c r="K1151" s="518" t="s">
        <v>63</v>
      </c>
      <c r="L1151" s="519" t="s">
        <v>63</v>
      </c>
      <c r="M1151" s="143" t="s">
        <v>63</v>
      </c>
      <c r="N1151" s="143" t="s">
        <v>63</v>
      </c>
      <c r="O1151" s="143" t="s">
        <v>63</v>
      </c>
      <c r="P1151" s="143" t="s">
        <v>63</v>
      </c>
      <c r="Q1151" s="143" t="s">
        <v>63</v>
      </c>
      <c r="R1151" s="143" t="s">
        <v>63</v>
      </c>
      <c r="S1151" s="143" t="s">
        <v>63</v>
      </c>
      <c r="T1151" s="144" t="s">
        <v>63</v>
      </c>
      <c r="U1151" s="130"/>
    </row>
    <row r="1152" spans="1:21" s="10" customFormat="1" ht="48.75" customHeight="1" x14ac:dyDescent="0.25">
      <c r="A1152" s="18"/>
      <c r="B1152" s="39"/>
      <c r="C1152" s="707" t="s">
        <v>222</v>
      </c>
      <c r="D1152" s="708"/>
      <c r="E1152" s="708"/>
      <c r="F1152" s="708"/>
      <c r="G1152" s="708"/>
      <c r="H1152" s="708"/>
      <c r="I1152" s="708"/>
      <c r="J1152" s="709"/>
      <c r="K1152" s="525">
        <v>0</v>
      </c>
      <c r="L1152" s="526">
        <v>0</v>
      </c>
      <c r="M1152" s="526">
        <v>0</v>
      </c>
      <c r="N1152" s="526">
        <v>0</v>
      </c>
      <c r="O1152" s="526">
        <v>0</v>
      </c>
      <c r="P1152" s="526">
        <v>0</v>
      </c>
      <c r="Q1152" s="526">
        <v>0</v>
      </c>
      <c r="R1152" s="526">
        <v>0</v>
      </c>
      <c r="S1152" s="526">
        <v>0</v>
      </c>
      <c r="T1152" s="527">
        <v>0</v>
      </c>
      <c r="U1152" s="532"/>
    </row>
    <row r="1153" spans="1:21" s="10" customFormat="1" ht="48.75" customHeight="1" x14ac:dyDescent="0.25">
      <c r="A1153" s="18"/>
      <c r="B1153" s="18"/>
      <c r="C1153" s="742" t="s">
        <v>223</v>
      </c>
      <c r="D1153" s="743"/>
      <c r="E1153" s="743"/>
      <c r="F1153" s="743"/>
      <c r="G1153" s="743"/>
      <c r="H1153" s="743"/>
      <c r="I1153" s="743"/>
      <c r="J1153" s="744"/>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742" t="s">
        <v>529</v>
      </c>
      <c r="D1154" s="743"/>
      <c r="E1154" s="743"/>
      <c r="F1154" s="743"/>
      <c r="G1154" s="743"/>
      <c r="H1154" s="743"/>
      <c r="I1154" s="743"/>
      <c r="J1154" s="744"/>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742" t="s">
        <v>224</v>
      </c>
      <c r="D1155" s="743"/>
      <c r="E1155" s="743"/>
      <c r="F1155" s="743"/>
      <c r="G1155" s="743"/>
      <c r="H1155" s="743"/>
      <c r="I1155" s="743"/>
      <c r="J1155" s="744"/>
      <c r="K1155" s="525">
        <v>0</v>
      </c>
      <c r="L1155" s="526">
        <v>0</v>
      </c>
      <c r="M1155" s="526">
        <v>0</v>
      </c>
      <c r="N1155" s="526">
        <v>0</v>
      </c>
      <c r="O1155" s="526">
        <v>0</v>
      </c>
      <c r="P1155" s="526">
        <v>0</v>
      </c>
      <c r="Q1155" s="526">
        <v>0</v>
      </c>
      <c r="R1155" s="526">
        <v>0</v>
      </c>
      <c r="S1155" s="526">
        <v>0</v>
      </c>
      <c r="T1155" s="527">
        <v>0</v>
      </c>
      <c r="U1155" s="532"/>
    </row>
    <row r="1156" spans="1:21" s="10" customFormat="1" ht="48.75" customHeight="1" x14ac:dyDescent="0.25">
      <c r="A1156" s="18"/>
      <c r="B1156" s="18"/>
      <c r="C1156" s="742" t="s">
        <v>225</v>
      </c>
      <c r="D1156" s="743"/>
      <c r="E1156" s="743"/>
      <c r="F1156" s="743"/>
      <c r="G1156" s="743"/>
      <c r="H1156" s="743"/>
      <c r="I1156" s="743"/>
      <c r="J1156" s="744"/>
      <c r="K1156" s="525">
        <v>0</v>
      </c>
      <c r="L1156" s="526">
        <v>0</v>
      </c>
      <c r="M1156" s="526">
        <v>0</v>
      </c>
      <c r="N1156" s="526">
        <v>0</v>
      </c>
      <c r="O1156" s="526">
        <v>0</v>
      </c>
      <c r="P1156" s="526">
        <v>0</v>
      </c>
      <c r="Q1156" s="526">
        <v>0</v>
      </c>
      <c r="R1156" s="526">
        <v>0</v>
      </c>
      <c r="S1156" s="526">
        <v>0</v>
      </c>
      <c r="T1156" s="527">
        <v>0</v>
      </c>
      <c r="U1156" s="532"/>
    </row>
    <row r="1157" spans="1:21" s="10" customFormat="1" ht="48.75" customHeight="1" x14ac:dyDescent="0.25">
      <c r="A1157" s="18"/>
      <c r="B1157" s="18"/>
      <c r="C1157" s="742" t="s">
        <v>226</v>
      </c>
      <c r="D1157" s="743"/>
      <c r="E1157" s="743"/>
      <c r="F1157" s="743"/>
      <c r="G1157" s="743"/>
      <c r="H1157" s="743"/>
      <c r="I1157" s="743"/>
      <c r="J1157" s="744"/>
      <c r="K1157" s="525">
        <v>0</v>
      </c>
      <c r="L1157" s="526">
        <v>0</v>
      </c>
      <c r="M1157" s="526">
        <v>0</v>
      </c>
      <c r="N1157" s="526">
        <v>0</v>
      </c>
      <c r="O1157" s="526">
        <v>0</v>
      </c>
      <c r="P1157" s="526">
        <v>0</v>
      </c>
      <c r="Q1157" s="526">
        <v>0</v>
      </c>
      <c r="R1157" s="526">
        <v>0</v>
      </c>
      <c r="S1157" s="526">
        <v>0</v>
      </c>
      <c r="T1157" s="527">
        <v>0</v>
      </c>
      <c r="U1157" s="532"/>
    </row>
    <row r="1158" spans="1:21" s="10" customFormat="1" ht="48.75" customHeight="1" x14ac:dyDescent="0.25">
      <c r="A1158" s="18"/>
      <c r="B1158" s="18"/>
      <c r="C1158" s="742" t="s">
        <v>227</v>
      </c>
      <c r="D1158" s="743"/>
      <c r="E1158" s="743"/>
      <c r="F1158" s="743"/>
      <c r="G1158" s="743"/>
      <c r="H1158" s="743"/>
      <c r="I1158" s="743"/>
      <c r="J1158" s="744"/>
      <c r="K1158" s="525">
        <v>0</v>
      </c>
      <c r="L1158" s="526">
        <v>0</v>
      </c>
      <c r="M1158" s="526">
        <v>0</v>
      </c>
      <c r="N1158" s="526">
        <v>0</v>
      </c>
      <c r="O1158" s="526">
        <v>0</v>
      </c>
      <c r="P1158" s="526">
        <v>0</v>
      </c>
      <c r="Q1158" s="526">
        <v>0</v>
      </c>
      <c r="R1158" s="526">
        <v>0</v>
      </c>
      <c r="S1158" s="526">
        <v>0</v>
      </c>
      <c r="T1158" s="527">
        <v>0</v>
      </c>
      <c r="U1158" s="532"/>
    </row>
    <row r="1159" spans="1:21" s="10" customFormat="1" ht="48.75" customHeight="1" x14ac:dyDescent="0.25">
      <c r="A1159" s="18"/>
      <c r="B1159" s="18"/>
      <c r="C1159" s="742" t="s">
        <v>228</v>
      </c>
      <c r="D1159" s="743"/>
      <c r="E1159" s="743"/>
      <c r="F1159" s="743"/>
      <c r="G1159" s="743"/>
      <c r="H1159" s="743"/>
      <c r="I1159" s="743"/>
      <c r="J1159" s="744"/>
      <c r="K1159" s="525">
        <v>0</v>
      </c>
      <c r="L1159" s="526">
        <v>0</v>
      </c>
      <c r="M1159" s="526">
        <v>0</v>
      </c>
      <c r="N1159" s="526">
        <v>0</v>
      </c>
      <c r="O1159" s="526">
        <v>0</v>
      </c>
      <c r="P1159" s="526">
        <v>0</v>
      </c>
      <c r="Q1159" s="526">
        <v>0</v>
      </c>
      <c r="R1159" s="526">
        <v>0</v>
      </c>
      <c r="S1159" s="526">
        <v>0</v>
      </c>
      <c r="T1159" s="527">
        <v>0</v>
      </c>
      <c r="U1159" s="532"/>
    </row>
    <row r="1160" spans="1:21" s="10" customFormat="1" ht="48.75" customHeight="1" x14ac:dyDescent="0.25">
      <c r="A1160" s="18"/>
      <c r="B1160" s="18"/>
      <c r="C1160" s="742" t="s">
        <v>229</v>
      </c>
      <c r="D1160" s="743"/>
      <c r="E1160" s="743"/>
      <c r="F1160" s="743"/>
      <c r="G1160" s="743"/>
      <c r="H1160" s="743"/>
      <c r="I1160" s="743"/>
      <c r="J1160" s="744"/>
      <c r="K1160" s="525">
        <v>0</v>
      </c>
      <c r="L1160" s="526">
        <v>0</v>
      </c>
      <c r="M1160" s="526">
        <v>0</v>
      </c>
      <c r="N1160" s="526">
        <v>0</v>
      </c>
      <c r="O1160" s="526">
        <v>0</v>
      </c>
      <c r="P1160" s="526">
        <v>0</v>
      </c>
      <c r="Q1160" s="526">
        <v>0</v>
      </c>
      <c r="R1160" s="526">
        <v>0</v>
      </c>
      <c r="S1160" s="526">
        <v>0</v>
      </c>
      <c r="T1160" s="527">
        <v>0</v>
      </c>
      <c r="U1160" s="532"/>
    </row>
    <row r="1161" spans="1:21" s="10" customFormat="1" ht="48.75" customHeight="1" x14ac:dyDescent="0.25">
      <c r="A1161" s="18"/>
      <c r="B1161" s="18"/>
      <c r="C1161" s="742" t="s">
        <v>230</v>
      </c>
      <c r="D1161" s="743"/>
      <c r="E1161" s="743"/>
      <c r="F1161" s="743"/>
      <c r="G1161" s="743"/>
      <c r="H1161" s="743"/>
      <c r="I1161" s="743"/>
      <c r="J1161" s="744"/>
      <c r="K1161" s="525">
        <v>0</v>
      </c>
      <c r="L1161" s="526">
        <v>0</v>
      </c>
      <c r="M1161" s="526">
        <v>0</v>
      </c>
      <c r="N1161" s="526">
        <v>0</v>
      </c>
      <c r="O1161" s="526">
        <v>0</v>
      </c>
      <c r="P1161" s="526">
        <v>0</v>
      </c>
      <c r="Q1161" s="526">
        <v>0</v>
      </c>
      <c r="R1161" s="526">
        <v>0</v>
      </c>
      <c r="S1161" s="526">
        <v>0</v>
      </c>
      <c r="T1161" s="527">
        <v>0</v>
      </c>
      <c r="U1161" s="532"/>
    </row>
    <row r="1162" spans="1:21" s="10" customFormat="1" ht="48.75" customHeight="1" x14ac:dyDescent="0.25">
      <c r="A1162" s="18"/>
      <c r="B1162" s="18"/>
      <c r="C1162" s="742" t="s">
        <v>231</v>
      </c>
      <c r="D1162" s="743"/>
      <c r="E1162" s="743"/>
      <c r="F1162" s="743"/>
      <c r="G1162" s="743"/>
      <c r="H1162" s="743"/>
      <c r="I1162" s="743"/>
      <c r="J1162" s="744"/>
      <c r="K1162" s="525">
        <v>0</v>
      </c>
      <c r="L1162" s="526">
        <v>0</v>
      </c>
      <c r="M1162" s="526">
        <v>0</v>
      </c>
      <c r="N1162" s="526">
        <v>0</v>
      </c>
      <c r="O1162" s="526">
        <v>0</v>
      </c>
      <c r="P1162" s="526">
        <v>0</v>
      </c>
      <c r="Q1162" s="526">
        <v>0</v>
      </c>
      <c r="R1162" s="526">
        <v>0</v>
      </c>
      <c r="S1162" s="526">
        <v>0</v>
      </c>
      <c r="T1162" s="527">
        <v>0</v>
      </c>
      <c r="U1162" s="532"/>
    </row>
    <row r="1163" spans="1:21" s="10" customFormat="1" ht="48.75" customHeight="1" x14ac:dyDescent="0.25">
      <c r="A1163" s="18"/>
      <c r="B1163" s="18"/>
      <c r="C1163" s="742" t="s">
        <v>232</v>
      </c>
      <c r="D1163" s="743"/>
      <c r="E1163" s="743"/>
      <c r="F1163" s="743"/>
      <c r="G1163" s="743"/>
      <c r="H1163" s="743"/>
      <c r="I1163" s="743"/>
      <c r="J1163" s="744"/>
      <c r="K1163" s="525">
        <v>0</v>
      </c>
      <c r="L1163" s="526">
        <v>0</v>
      </c>
      <c r="M1163" s="526">
        <v>0</v>
      </c>
      <c r="N1163" s="526">
        <v>0</v>
      </c>
      <c r="O1163" s="526">
        <v>0</v>
      </c>
      <c r="P1163" s="526">
        <v>0</v>
      </c>
      <c r="Q1163" s="526">
        <v>0</v>
      </c>
      <c r="R1163" s="526" t="s">
        <v>129</v>
      </c>
      <c r="S1163" s="526">
        <v>0</v>
      </c>
      <c r="T1163" s="527">
        <v>0</v>
      </c>
      <c r="U1163" s="532"/>
    </row>
    <row r="1164" spans="1:21" s="10" customFormat="1" ht="48.75" customHeight="1" x14ac:dyDescent="0.25">
      <c r="A1164" s="18"/>
      <c r="B1164" s="18"/>
      <c r="C1164" s="742" t="s">
        <v>233</v>
      </c>
      <c r="D1164" s="743"/>
      <c r="E1164" s="743"/>
      <c r="F1164" s="743"/>
      <c r="G1164" s="743"/>
      <c r="H1164" s="743"/>
      <c r="I1164" s="743"/>
      <c r="J1164" s="744"/>
      <c r="K1164" s="525">
        <v>0</v>
      </c>
      <c r="L1164" s="526">
        <v>0</v>
      </c>
      <c r="M1164" s="526">
        <v>0</v>
      </c>
      <c r="N1164" s="526">
        <v>0</v>
      </c>
      <c r="O1164" s="526">
        <v>0</v>
      </c>
      <c r="P1164" s="526">
        <v>0</v>
      </c>
      <c r="Q1164" s="526">
        <v>0</v>
      </c>
      <c r="R1164" s="526">
        <v>0</v>
      </c>
      <c r="S1164" s="526">
        <v>0</v>
      </c>
      <c r="T1164" s="527">
        <v>0</v>
      </c>
      <c r="U1164" s="532"/>
    </row>
    <row r="1165" spans="1:21" s="10" customFormat="1" ht="48.75" customHeight="1" thickBot="1" x14ac:dyDescent="0.3">
      <c r="A1165" s="18"/>
      <c r="B1165" s="18"/>
      <c r="C1165" s="734" t="s">
        <v>234</v>
      </c>
      <c r="D1165" s="735"/>
      <c r="E1165" s="735"/>
      <c r="F1165" s="735"/>
      <c r="G1165" s="735"/>
      <c r="H1165" s="735"/>
      <c r="I1165" s="735"/>
      <c r="J1165" s="736"/>
      <c r="K1165" s="528">
        <v>0</v>
      </c>
      <c r="L1165" s="529">
        <v>0</v>
      </c>
      <c r="M1165" s="529">
        <v>0</v>
      </c>
      <c r="N1165" s="529">
        <v>0</v>
      </c>
      <c r="O1165" s="529">
        <v>0</v>
      </c>
      <c r="P1165" s="529">
        <v>0</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82" t="s">
        <v>328</v>
      </c>
      <c r="J1167" s="613"/>
      <c r="K1167" s="137" t="s">
        <v>52</v>
      </c>
      <c r="L1167" s="138" t="s">
        <v>54</v>
      </c>
      <c r="M1167" s="138" t="s">
        <v>55</v>
      </c>
      <c r="N1167" s="138" t="s">
        <v>56</v>
      </c>
      <c r="O1167" s="138" t="s">
        <v>56</v>
      </c>
      <c r="P1167" s="138" t="s">
        <v>56</v>
      </c>
      <c r="Q1167" s="138" t="s">
        <v>56</v>
      </c>
      <c r="R1167" s="138" t="s">
        <v>56</v>
      </c>
      <c r="S1167" s="138" t="s">
        <v>56</v>
      </c>
      <c r="T1167" s="139" t="s">
        <v>56</v>
      </c>
      <c r="U1167" s="191"/>
    </row>
    <row r="1168" spans="1:21" ht="30" customHeight="1" thickBot="1" x14ac:dyDescent="0.3">
      <c r="A1168" s="18"/>
      <c r="B1168" s="19"/>
      <c r="C1168" s="35"/>
      <c r="D1168" s="35"/>
      <c r="E1168" s="35"/>
      <c r="F1168" s="35"/>
      <c r="G1168" s="35"/>
      <c r="H1168" s="35"/>
      <c r="I1168" s="682" t="s">
        <v>330</v>
      </c>
      <c r="J1168" s="613"/>
      <c r="K1168" s="518" t="s">
        <v>63</v>
      </c>
      <c r="L1168" s="519" t="s">
        <v>63</v>
      </c>
      <c r="M1168" s="143" t="s">
        <v>63</v>
      </c>
      <c r="N1168" s="143" t="s">
        <v>56</v>
      </c>
      <c r="O1168" s="143" t="s">
        <v>56</v>
      </c>
      <c r="P1168" s="143" t="s">
        <v>56</v>
      </c>
      <c r="Q1168" s="143" t="s">
        <v>56</v>
      </c>
      <c r="R1168" s="143" t="s">
        <v>56</v>
      </c>
      <c r="S1168" s="143" t="s">
        <v>56</v>
      </c>
      <c r="T1168" s="144" t="s">
        <v>56</v>
      </c>
      <c r="U1168" s="130"/>
    </row>
    <row r="1169" spans="1:21" s="10" customFormat="1" ht="48.75" customHeight="1" x14ac:dyDescent="0.25">
      <c r="A1169" s="18"/>
      <c r="B1169" s="39"/>
      <c r="C1169" s="707" t="s">
        <v>222</v>
      </c>
      <c r="D1169" s="708"/>
      <c r="E1169" s="708"/>
      <c r="F1169" s="708"/>
      <c r="G1169" s="708"/>
      <c r="H1169" s="708"/>
      <c r="I1169" s="708"/>
      <c r="J1169" s="709"/>
      <c r="K1169" s="525">
        <v>0</v>
      </c>
      <c r="L1169" s="526">
        <v>0</v>
      </c>
      <c r="M1169" s="526">
        <v>0</v>
      </c>
      <c r="N1169" s="526" t="s">
        <v>56</v>
      </c>
      <c r="O1169" s="526" t="s">
        <v>56</v>
      </c>
      <c r="P1169" s="526" t="s">
        <v>56</v>
      </c>
      <c r="Q1169" s="526" t="s">
        <v>56</v>
      </c>
      <c r="R1169" s="526" t="s">
        <v>56</v>
      </c>
      <c r="S1169" s="526" t="s">
        <v>56</v>
      </c>
      <c r="T1169" s="527" t="s">
        <v>56</v>
      </c>
      <c r="U1169" s="532"/>
    </row>
    <row r="1170" spans="1:21" s="10" customFormat="1" ht="48.75" customHeight="1" x14ac:dyDescent="0.25">
      <c r="A1170" s="18"/>
      <c r="B1170" s="18"/>
      <c r="C1170" s="742" t="s">
        <v>223</v>
      </c>
      <c r="D1170" s="743"/>
      <c r="E1170" s="743"/>
      <c r="F1170" s="743"/>
      <c r="G1170" s="743"/>
      <c r="H1170" s="743"/>
      <c r="I1170" s="743"/>
      <c r="J1170" s="744"/>
      <c r="K1170" s="525">
        <v>0</v>
      </c>
      <c r="L1170" s="526">
        <v>0</v>
      </c>
      <c r="M1170" s="526">
        <v>0</v>
      </c>
      <c r="N1170" s="526" t="s">
        <v>56</v>
      </c>
      <c r="O1170" s="526" t="s">
        <v>56</v>
      </c>
      <c r="P1170" s="526" t="s">
        <v>56</v>
      </c>
      <c r="Q1170" s="526" t="s">
        <v>56</v>
      </c>
      <c r="R1170" s="526" t="s">
        <v>56</v>
      </c>
      <c r="S1170" s="526" t="s">
        <v>56</v>
      </c>
      <c r="T1170" s="527" t="s">
        <v>56</v>
      </c>
      <c r="U1170" s="532"/>
    </row>
    <row r="1171" spans="1:21" s="10" customFormat="1" ht="48.75" customHeight="1" x14ac:dyDescent="0.25">
      <c r="A1171" s="18"/>
      <c r="B1171" s="18"/>
      <c r="C1171" s="742" t="s">
        <v>529</v>
      </c>
      <c r="D1171" s="743"/>
      <c r="E1171" s="743"/>
      <c r="F1171" s="743"/>
      <c r="G1171" s="743"/>
      <c r="H1171" s="743"/>
      <c r="I1171" s="743"/>
      <c r="J1171" s="744"/>
      <c r="K1171" s="525">
        <v>0</v>
      </c>
      <c r="L1171" s="526">
        <v>0</v>
      </c>
      <c r="M1171" s="526">
        <v>0</v>
      </c>
      <c r="N1171" s="526" t="s">
        <v>56</v>
      </c>
      <c r="O1171" s="526" t="s">
        <v>56</v>
      </c>
      <c r="P1171" s="526" t="s">
        <v>56</v>
      </c>
      <c r="Q1171" s="526" t="s">
        <v>56</v>
      </c>
      <c r="R1171" s="526" t="s">
        <v>56</v>
      </c>
      <c r="S1171" s="526" t="s">
        <v>56</v>
      </c>
      <c r="T1171" s="527" t="s">
        <v>56</v>
      </c>
      <c r="U1171" s="532"/>
    </row>
    <row r="1172" spans="1:21" s="10" customFormat="1" ht="48.75" customHeight="1" x14ac:dyDescent="0.25">
      <c r="A1172" s="18"/>
      <c r="B1172" s="18"/>
      <c r="C1172" s="742" t="s">
        <v>224</v>
      </c>
      <c r="D1172" s="743"/>
      <c r="E1172" s="743"/>
      <c r="F1172" s="743"/>
      <c r="G1172" s="743"/>
      <c r="H1172" s="743"/>
      <c r="I1172" s="743"/>
      <c r="J1172" s="744"/>
      <c r="K1172" s="525">
        <v>0</v>
      </c>
      <c r="L1172" s="526">
        <v>0</v>
      </c>
      <c r="M1172" s="526">
        <v>0</v>
      </c>
      <c r="N1172" s="526" t="s">
        <v>56</v>
      </c>
      <c r="O1172" s="526" t="s">
        <v>56</v>
      </c>
      <c r="P1172" s="526" t="s">
        <v>56</v>
      </c>
      <c r="Q1172" s="526" t="s">
        <v>56</v>
      </c>
      <c r="R1172" s="526" t="s">
        <v>56</v>
      </c>
      <c r="S1172" s="526" t="s">
        <v>56</v>
      </c>
      <c r="T1172" s="527" t="s">
        <v>56</v>
      </c>
      <c r="U1172" s="532"/>
    </row>
    <row r="1173" spans="1:21" s="10" customFormat="1" ht="48.75" customHeight="1" x14ac:dyDescent="0.25">
      <c r="A1173" s="18"/>
      <c r="B1173" s="18"/>
      <c r="C1173" s="742" t="s">
        <v>225</v>
      </c>
      <c r="D1173" s="743"/>
      <c r="E1173" s="743"/>
      <c r="F1173" s="743"/>
      <c r="G1173" s="743"/>
      <c r="H1173" s="743"/>
      <c r="I1173" s="743"/>
      <c r="J1173" s="744"/>
      <c r="K1173" s="525">
        <v>0</v>
      </c>
      <c r="L1173" s="526" t="s">
        <v>129</v>
      </c>
      <c r="M1173" s="526" t="s">
        <v>129</v>
      </c>
      <c r="N1173" s="526" t="s">
        <v>56</v>
      </c>
      <c r="O1173" s="526" t="s">
        <v>56</v>
      </c>
      <c r="P1173" s="526" t="s">
        <v>56</v>
      </c>
      <c r="Q1173" s="526" t="s">
        <v>56</v>
      </c>
      <c r="R1173" s="526" t="s">
        <v>56</v>
      </c>
      <c r="S1173" s="526" t="s">
        <v>56</v>
      </c>
      <c r="T1173" s="527" t="s">
        <v>56</v>
      </c>
      <c r="U1173" s="532"/>
    </row>
    <row r="1174" spans="1:21" s="10" customFormat="1" ht="48.75" customHeight="1" x14ac:dyDescent="0.25">
      <c r="A1174" s="18"/>
      <c r="B1174" s="18"/>
      <c r="C1174" s="742" t="s">
        <v>226</v>
      </c>
      <c r="D1174" s="743"/>
      <c r="E1174" s="743"/>
      <c r="F1174" s="743"/>
      <c r="G1174" s="743"/>
      <c r="H1174" s="743"/>
      <c r="I1174" s="743"/>
      <c r="J1174" s="744"/>
      <c r="K1174" s="525">
        <v>0</v>
      </c>
      <c r="L1174" s="526">
        <v>0</v>
      </c>
      <c r="M1174" s="526" t="s">
        <v>129</v>
      </c>
      <c r="N1174" s="526" t="s">
        <v>56</v>
      </c>
      <c r="O1174" s="526" t="s">
        <v>56</v>
      </c>
      <c r="P1174" s="526" t="s">
        <v>56</v>
      </c>
      <c r="Q1174" s="526" t="s">
        <v>56</v>
      </c>
      <c r="R1174" s="526" t="s">
        <v>56</v>
      </c>
      <c r="S1174" s="526" t="s">
        <v>56</v>
      </c>
      <c r="T1174" s="527" t="s">
        <v>56</v>
      </c>
      <c r="U1174" s="532"/>
    </row>
    <row r="1175" spans="1:21" s="10" customFormat="1" ht="48.75" customHeight="1" x14ac:dyDescent="0.25">
      <c r="A1175" s="18"/>
      <c r="B1175" s="18"/>
      <c r="C1175" s="742" t="s">
        <v>227</v>
      </c>
      <c r="D1175" s="743"/>
      <c r="E1175" s="743"/>
      <c r="F1175" s="743"/>
      <c r="G1175" s="743"/>
      <c r="H1175" s="743"/>
      <c r="I1175" s="743"/>
      <c r="J1175" s="744"/>
      <c r="K1175" s="525">
        <v>0</v>
      </c>
      <c r="L1175" s="526">
        <v>0</v>
      </c>
      <c r="M1175" s="526">
        <v>0</v>
      </c>
      <c r="N1175" s="526" t="s">
        <v>56</v>
      </c>
      <c r="O1175" s="526" t="s">
        <v>56</v>
      </c>
      <c r="P1175" s="526" t="s">
        <v>56</v>
      </c>
      <c r="Q1175" s="526" t="s">
        <v>56</v>
      </c>
      <c r="R1175" s="526" t="s">
        <v>56</v>
      </c>
      <c r="S1175" s="526" t="s">
        <v>56</v>
      </c>
      <c r="T1175" s="527" t="s">
        <v>56</v>
      </c>
      <c r="U1175" s="532"/>
    </row>
    <row r="1176" spans="1:21" s="10" customFormat="1" ht="48.75" customHeight="1" x14ac:dyDescent="0.25">
      <c r="A1176" s="18"/>
      <c r="B1176" s="18"/>
      <c r="C1176" s="742" t="s">
        <v>228</v>
      </c>
      <c r="D1176" s="743"/>
      <c r="E1176" s="743"/>
      <c r="F1176" s="743"/>
      <c r="G1176" s="743"/>
      <c r="H1176" s="743"/>
      <c r="I1176" s="743"/>
      <c r="J1176" s="744"/>
      <c r="K1176" s="525">
        <v>0</v>
      </c>
      <c r="L1176" s="526">
        <v>0</v>
      </c>
      <c r="M1176" s="526">
        <v>0</v>
      </c>
      <c r="N1176" s="526" t="s">
        <v>56</v>
      </c>
      <c r="O1176" s="526" t="s">
        <v>56</v>
      </c>
      <c r="P1176" s="526" t="s">
        <v>56</v>
      </c>
      <c r="Q1176" s="526" t="s">
        <v>56</v>
      </c>
      <c r="R1176" s="526" t="s">
        <v>56</v>
      </c>
      <c r="S1176" s="526" t="s">
        <v>56</v>
      </c>
      <c r="T1176" s="527" t="s">
        <v>56</v>
      </c>
      <c r="U1176" s="532"/>
    </row>
    <row r="1177" spans="1:21" s="10" customFormat="1" ht="48.75" customHeight="1" x14ac:dyDescent="0.25">
      <c r="A1177" s="18"/>
      <c r="B1177" s="18"/>
      <c r="C1177" s="742" t="s">
        <v>229</v>
      </c>
      <c r="D1177" s="743"/>
      <c r="E1177" s="743"/>
      <c r="F1177" s="743"/>
      <c r="G1177" s="743"/>
      <c r="H1177" s="743"/>
      <c r="I1177" s="743"/>
      <c r="J1177" s="744"/>
      <c r="K1177" s="525">
        <v>0</v>
      </c>
      <c r="L1177" s="526">
        <v>0</v>
      </c>
      <c r="M1177" s="526">
        <v>0</v>
      </c>
      <c r="N1177" s="526" t="s">
        <v>56</v>
      </c>
      <c r="O1177" s="526" t="s">
        <v>56</v>
      </c>
      <c r="P1177" s="526" t="s">
        <v>56</v>
      </c>
      <c r="Q1177" s="526" t="s">
        <v>56</v>
      </c>
      <c r="R1177" s="526" t="s">
        <v>56</v>
      </c>
      <c r="S1177" s="526" t="s">
        <v>56</v>
      </c>
      <c r="T1177" s="527" t="s">
        <v>56</v>
      </c>
      <c r="U1177" s="532"/>
    </row>
    <row r="1178" spans="1:21" s="10" customFormat="1" ht="48.75" customHeight="1" x14ac:dyDescent="0.25">
      <c r="A1178" s="18"/>
      <c r="B1178" s="18"/>
      <c r="C1178" s="742" t="s">
        <v>230</v>
      </c>
      <c r="D1178" s="743"/>
      <c r="E1178" s="743"/>
      <c r="F1178" s="743"/>
      <c r="G1178" s="743"/>
      <c r="H1178" s="743"/>
      <c r="I1178" s="743"/>
      <c r="J1178" s="744"/>
      <c r="K1178" s="525">
        <v>0</v>
      </c>
      <c r="L1178" s="526">
        <v>0</v>
      </c>
      <c r="M1178" s="526">
        <v>0</v>
      </c>
      <c r="N1178" s="526" t="s">
        <v>56</v>
      </c>
      <c r="O1178" s="526" t="s">
        <v>56</v>
      </c>
      <c r="P1178" s="526" t="s">
        <v>56</v>
      </c>
      <c r="Q1178" s="526" t="s">
        <v>56</v>
      </c>
      <c r="R1178" s="526" t="s">
        <v>56</v>
      </c>
      <c r="S1178" s="526" t="s">
        <v>56</v>
      </c>
      <c r="T1178" s="527" t="s">
        <v>56</v>
      </c>
      <c r="U1178" s="532"/>
    </row>
    <row r="1179" spans="1:21" s="10" customFormat="1" ht="48.75" customHeight="1" x14ac:dyDescent="0.25">
      <c r="A1179" s="18"/>
      <c r="B1179" s="18"/>
      <c r="C1179" s="742" t="s">
        <v>231</v>
      </c>
      <c r="D1179" s="743"/>
      <c r="E1179" s="743"/>
      <c r="F1179" s="743"/>
      <c r="G1179" s="743"/>
      <c r="H1179" s="743"/>
      <c r="I1179" s="743"/>
      <c r="J1179" s="744"/>
      <c r="K1179" s="525">
        <v>0</v>
      </c>
      <c r="L1179" s="526">
        <v>0</v>
      </c>
      <c r="M1179" s="526">
        <v>0</v>
      </c>
      <c r="N1179" s="526" t="s">
        <v>56</v>
      </c>
      <c r="O1179" s="526" t="s">
        <v>56</v>
      </c>
      <c r="P1179" s="526" t="s">
        <v>56</v>
      </c>
      <c r="Q1179" s="526" t="s">
        <v>56</v>
      </c>
      <c r="R1179" s="526" t="s">
        <v>56</v>
      </c>
      <c r="S1179" s="526" t="s">
        <v>56</v>
      </c>
      <c r="T1179" s="527" t="s">
        <v>56</v>
      </c>
      <c r="U1179" s="532"/>
    </row>
    <row r="1180" spans="1:21" s="10" customFormat="1" ht="48.75" customHeight="1" x14ac:dyDescent="0.25">
      <c r="A1180" s="18"/>
      <c r="B1180" s="18"/>
      <c r="C1180" s="742" t="s">
        <v>232</v>
      </c>
      <c r="D1180" s="743"/>
      <c r="E1180" s="743"/>
      <c r="F1180" s="743"/>
      <c r="G1180" s="743"/>
      <c r="H1180" s="743"/>
      <c r="I1180" s="743"/>
      <c r="J1180" s="744"/>
      <c r="K1180" s="525">
        <v>0</v>
      </c>
      <c r="L1180" s="526">
        <v>0</v>
      </c>
      <c r="M1180" s="526" t="s">
        <v>129</v>
      </c>
      <c r="N1180" s="526" t="s">
        <v>56</v>
      </c>
      <c r="O1180" s="526" t="s">
        <v>56</v>
      </c>
      <c r="P1180" s="526" t="s">
        <v>56</v>
      </c>
      <c r="Q1180" s="526" t="s">
        <v>56</v>
      </c>
      <c r="R1180" s="526" t="s">
        <v>56</v>
      </c>
      <c r="S1180" s="526" t="s">
        <v>56</v>
      </c>
      <c r="T1180" s="527" t="s">
        <v>56</v>
      </c>
      <c r="U1180" s="532"/>
    </row>
    <row r="1181" spans="1:21" s="10" customFormat="1" ht="48.75" customHeight="1" x14ac:dyDescent="0.25">
      <c r="A1181" s="18"/>
      <c r="B1181" s="18"/>
      <c r="C1181" s="742" t="s">
        <v>233</v>
      </c>
      <c r="D1181" s="743"/>
      <c r="E1181" s="743"/>
      <c r="F1181" s="743"/>
      <c r="G1181" s="743"/>
      <c r="H1181" s="743"/>
      <c r="I1181" s="743"/>
      <c r="J1181" s="744"/>
      <c r="K1181" s="525">
        <v>0</v>
      </c>
      <c r="L1181" s="526">
        <v>0</v>
      </c>
      <c r="M1181" s="526">
        <v>0</v>
      </c>
      <c r="N1181" s="526" t="s">
        <v>56</v>
      </c>
      <c r="O1181" s="526" t="s">
        <v>56</v>
      </c>
      <c r="P1181" s="526" t="s">
        <v>56</v>
      </c>
      <c r="Q1181" s="526" t="s">
        <v>56</v>
      </c>
      <c r="R1181" s="526" t="s">
        <v>56</v>
      </c>
      <c r="S1181" s="526" t="s">
        <v>56</v>
      </c>
      <c r="T1181" s="527" t="s">
        <v>56</v>
      </c>
      <c r="U1181" s="532"/>
    </row>
    <row r="1182" spans="1:21" s="10" customFormat="1" ht="48.75" customHeight="1" thickBot="1" x14ac:dyDescent="0.3">
      <c r="A1182" s="18"/>
      <c r="B1182" s="18"/>
      <c r="C1182" s="734" t="s">
        <v>234</v>
      </c>
      <c r="D1182" s="735"/>
      <c r="E1182" s="735"/>
      <c r="F1182" s="735"/>
      <c r="G1182" s="735"/>
      <c r="H1182" s="735"/>
      <c r="I1182" s="735"/>
      <c r="J1182" s="736"/>
      <c r="K1182" s="528">
        <v>0</v>
      </c>
      <c r="L1182" s="529">
        <v>0</v>
      </c>
      <c r="M1182" s="529">
        <v>0</v>
      </c>
      <c r="N1182" s="529" t="s">
        <v>56</v>
      </c>
      <c r="O1182" s="529" t="s">
        <v>56</v>
      </c>
      <c r="P1182" s="529" t="s">
        <v>56</v>
      </c>
      <c r="Q1182" s="529" t="s">
        <v>56</v>
      </c>
      <c r="R1182" s="529" t="s">
        <v>56</v>
      </c>
      <c r="S1182" s="529" t="s">
        <v>56</v>
      </c>
      <c r="T1182" s="530" t="s">
        <v>56</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322</v>
      </c>
      <c r="K1186" s="846" t="s">
        <v>542</v>
      </c>
      <c r="L1186" s="847"/>
      <c r="M1186" s="847"/>
      <c r="N1186" s="847"/>
      <c r="O1186" s="847"/>
      <c r="P1186" s="847"/>
      <c r="Q1186" s="847"/>
      <c r="R1186" s="847"/>
      <c r="S1186" s="847"/>
      <c r="T1186" s="848"/>
      <c r="U1186" s="130"/>
    </row>
    <row r="1187" spans="1:21" ht="57" customHeight="1" x14ac:dyDescent="0.25">
      <c r="A1187" s="18"/>
      <c r="B1187" s="19"/>
      <c r="C1187" s="35"/>
      <c r="D1187" s="35"/>
      <c r="E1187" s="35"/>
      <c r="F1187" s="35"/>
      <c r="G1187" s="35"/>
      <c r="H1187" s="35"/>
      <c r="I1187" s="682" t="s">
        <v>328</v>
      </c>
      <c r="J1187" s="613"/>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974" t="s">
        <v>330</v>
      </c>
      <c r="J1188" s="975"/>
      <c r="K1188" s="518" t="s">
        <v>60</v>
      </c>
      <c r="L1188" s="519" t="s">
        <v>60</v>
      </c>
      <c r="M1188" s="143" t="s">
        <v>60</v>
      </c>
      <c r="N1188" s="143" t="s">
        <v>60</v>
      </c>
      <c r="O1188" s="143" t="s">
        <v>60</v>
      </c>
      <c r="P1188" s="143" t="s">
        <v>60</v>
      </c>
      <c r="Q1188" s="143" t="s">
        <v>59</v>
      </c>
      <c r="R1188" s="143" t="s">
        <v>60</v>
      </c>
      <c r="S1188" s="143" t="s">
        <v>60</v>
      </c>
      <c r="T1188" s="144" t="s">
        <v>60</v>
      </c>
      <c r="U1188" s="130"/>
    </row>
    <row r="1189" spans="1:21" ht="81" customHeight="1" thickBot="1" x14ac:dyDescent="0.3">
      <c r="A1189" s="18"/>
      <c r="B1189" s="38"/>
      <c r="C1189" s="843" t="s">
        <v>543</v>
      </c>
      <c r="D1189" s="844"/>
      <c r="E1189" s="844"/>
      <c r="F1189" s="844"/>
      <c r="G1189" s="844"/>
      <c r="H1189" s="844"/>
      <c r="I1189" s="844"/>
      <c r="J1189" s="845"/>
      <c r="K1189" s="534" t="s">
        <v>235</v>
      </c>
      <c r="L1189" s="535" t="s">
        <v>235</v>
      </c>
      <c r="M1189" s="535" t="s">
        <v>235</v>
      </c>
      <c r="N1189" s="535" t="s">
        <v>235</v>
      </c>
      <c r="O1189" s="535" t="s">
        <v>235</v>
      </c>
      <c r="P1189" s="535" t="s">
        <v>235</v>
      </c>
      <c r="Q1189" s="535" t="s">
        <v>235</v>
      </c>
      <c r="R1189" s="535" t="s">
        <v>63</v>
      </c>
      <c r="S1189" s="535" t="s">
        <v>235</v>
      </c>
      <c r="T1189" s="536" t="s">
        <v>235</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82" t="s">
        <v>328</v>
      </c>
      <c r="J1192" s="613"/>
      <c r="K1192" s="137" t="s">
        <v>43</v>
      </c>
      <c r="L1192" s="138" t="s">
        <v>44</v>
      </c>
      <c r="M1192" s="138" t="s">
        <v>45</v>
      </c>
      <c r="N1192" s="138" t="s">
        <v>46</v>
      </c>
      <c r="O1192" s="138" t="s">
        <v>47</v>
      </c>
      <c r="P1192" s="138" t="s">
        <v>48</v>
      </c>
      <c r="Q1192" s="138" t="s">
        <v>49</v>
      </c>
      <c r="R1192" s="138" t="s">
        <v>50</v>
      </c>
      <c r="S1192" s="138" t="s">
        <v>51</v>
      </c>
      <c r="T1192" s="139" t="s">
        <v>52</v>
      </c>
      <c r="U1192" s="191"/>
    </row>
    <row r="1193" spans="1:21" ht="30" customHeight="1" thickBot="1" x14ac:dyDescent="0.3">
      <c r="A1193" s="18"/>
      <c r="B1193" s="19"/>
      <c r="C1193" s="36"/>
      <c r="D1193" s="37"/>
      <c r="E1193" s="37"/>
      <c r="F1193" s="37"/>
      <c r="G1193" s="37"/>
      <c r="H1193" s="37"/>
      <c r="I1193" s="974" t="s">
        <v>330</v>
      </c>
      <c r="J1193" s="975"/>
      <c r="K1193" s="518" t="s">
        <v>60</v>
      </c>
      <c r="L1193" s="519" t="s">
        <v>60</v>
      </c>
      <c r="M1193" s="143" t="s">
        <v>60</v>
      </c>
      <c r="N1193" s="143" t="s">
        <v>60</v>
      </c>
      <c r="O1193" s="143" t="s">
        <v>60</v>
      </c>
      <c r="P1193" s="143" t="s">
        <v>60</v>
      </c>
      <c r="Q1193" s="143" t="s">
        <v>59</v>
      </c>
      <c r="R1193" s="143" t="s">
        <v>68</v>
      </c>
      <c r="S1193" s="143" t="s">
        <v>60</v>
      </c>
      <c r="T1193" s="144" t="s">
        <v>68</v>
      </c>
      <c r="U1193" s="130"/>
    </row>
    <row r="1194" spans="1:21" ht="81" customHeight="1" thickBot="1" x14ac:dyDescent="0.3">
      <c r="A1194" s="18"/>
      <c r="B1194" s="38"/>
      <c r="C1194" s="843" t="s">
        <v>543</v>
      </c>
      <c r="D1194" s="844"/>
      <c r="E1194" s="844"/>
      <c r="F1194" s="844"/>
      <c r="G1194" s="844"/>
      <c r="H1194" s="844"/>
      <c r="I1194" s="844"/>
      <c r="J1194" s="845"/>
      <c r="K1194" s="534" t="s">
        <v>235</v>
      </c>
      <c r="L1194" s="535" t="s">
        <v>235</v>
      </c>
      <c r="M1194" s="535" t="s">
        <v>235</v>
      </c>
      <c r="N1194" s="535" t="s">
        <v>235</v>
      </c>
      <c r="O1194" s="535" t="s">
        <v>235</v>
      </c>
      <c r="P1194" s="535" t="s">
        <v>235</v>
      </c>
      <c r="Q1194" s="535" t="s">
        <v>235</v>
      </c>
      <c r="R1194" s="535" t="s">
        <v>235</v>
      </c>
      <c r="S1194" s="535" t="s">
        <v>235</v>
      </c>
      <c r="T1194" s="536" t="s">
        <v>235</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82" t="s">
        <v>328</v>
      </c>
      <c r="J1197" s="613"/>
      <c r="K1197" s="137" t="s">
        <v>53</v>
      </c>
      <c r="L1197" s="138" t="s">
        <v>54</v>
      </c>
      <c r="M1197" s="138" t="s">
        <v>55</v>
      </c>
      <c r="N1197" s="138" t="s">
        <v>56</v>
      </c>
      <c r="O1197" s="138" t="s">
        <v>56</v>
      </c>
      <c r="P1197" s="138" t="s">
        <v>56</v>
      </c>
      <c r="Q1197" s="138" t="s">
        <v>56</v>
      </c>
      <c r="R1197" s="138" t="s">
        <v>56</v>
      </c>
      <c r="S1197" s="138" t="s">
        <v>56</v>
      </c>
      <c r="T1197" s="139" t="s">
        <v>56</v>
      </c>
      <c r="U1197" s="191"/>
    </row>
    <row r="1198" spans="1:21" ht="30" customHeight="1" thickBot="1" x14ac:dyDescent="0.3">
      <c r="A1198" s="18"/>
      <c r="B1198" s="19"/>
      <c r="C1198" s="36"/>
      <c r="D1198" s="37"/>
      <c r="E1198" s="37"/>
      <c r="F1198" s="37"/>
      <c r="G1198" s="37"/>
      <c r="H1198" s="37"/>
      <c r="I1198" s="974" t="s">
        <v>330</v>
      </c>
      <c r="J1198" s="975"/>
      <c r="K1198" s="518" t="s">
        <v>60</v>
      </c>
      <c r="L1198" s="519" t="s">
        <v>59</v>
      </c>
      <c r="M1198" s="143" t="s">
        <v>59</v>
      </c>
      <c r="N1198" s="143" t="s">
        <v>56</v>
      </c>
      <c r="O1198" s="143" t="s">
        <v>56</v>
      </c>
      <c r="P1198" s="143" t="s">
        <v>56</v>
      </c>
      <c r="Q1198" s="143" t="s">
        <v>56</v>
      </c>
      <c r="R1198" s="143" t="s">
        <v>56</v>
      </c>
      <c r="S1198" s="143" t="s">
        <v>56</v>
      </c>
      <c r="T1198" s="144" t="s">
        <v>56</v>
      </c>
      <c r="U1198" s="130"/>
    </row>
    <row r="1199" spans="1:21" ht="81" customHeight="1" thickBot="1" x14ac:dyDescent="0.3">
      <c r="A1199" s="18"/>
      <c r="B1199" s="38"/>
      <c r="C1199" s="843" t="s">
        <v>543</v>
      </c>
      <c r="D1199" s="844"/>
      <c r="E1199" s="844"/>
      <c r="F1199" s="844"/>
      <c r="G1199" s="844"/>
      <c r="H1199" s="844"/>
      <c r="I1199" s="844"/>
      <c r="J1199" s="845"/>
      <c r="K1199" s="534" t="s">
        <v>235</v>
      </c>
      <c r="L1199" s="535" t="s">
        <v>63</v>
      </c>
      <c r="M1199" s="535" t="s">
        <v>63</v>
      </c>
      <c r="N1199" s="535" t="s">
        <v>56</v>
      </c>
      <c r="O1199" s="535" t="s">
        <v>56</v>
      </c>
      <c r="P1199" s="535" t="s">
        <v>56</v>
      </c>
      <c r="Q1199" s="535" t="s">
        <v>56</v>
      </c>
      <c r="R1199" s="535" t="s">
        <v>56</v>
      </c>
      <c r="S1199" s="535" t="s">
        <v>56</v>
      </c>
      <c r="T1199" s="536" t="s">
        <v>56</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322</v>
      </c>
      <c r="K1201" s="846" t="s">
        <v>544</v>
      </c>
      <c r="L1201" s="847"/>
      <c r="M1201" s="847"/>
      <c r="N1201" s="847"/>
      <c r="O1201" s="847"/>
      <c r="P1201" s="847"/>
      <c r="Q1201" s="847"/>
      <c r="R1201" s="847"/>
      <c r="S1201" s="847"/>
      <c r="T1201" s="848"/>
      <c r="U1201" s="130"/>
    </row>
    <row r="1202" spans="1:21" ht="57" customHeight="1" x14ac:dyDescent="0.25">
      <c r="A1202" s="18"/>
      <c r="B1202" s="19"/>
      <c r="C1202" s="35"/>
      <c r="D1202" s="35"/>
      <c r="E1202" s="35"/>
      <c r="F1202" s="35"/>
      <c r="G1202" s="35"/>
      <c r="H1202" s="35"/>
      <c r="I1202" s="682" t="s">
        <v>328</v>
      </c>
      <c r="J1202" s="613"/>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974" t="s">
        <v>330</v>
      </c>
      <c r="J1203" s="975"/>
      <c r="K1203" s="518" t="s">
        <v>60</v>
      </c>
      <c r="L1203" s="519" t="s">
        <v>60</v>
      </c>
      <c r="M1203" s="143" t="s">
        <v>60</v>
      </c>
      <c r="N1203" s="143" t="s">
        <v>60</v>
      </c>
      <c r="O1203" s="143" t="s">
        <v>60</v>
      </c>
      <c r="P1203" s="143" t="s">
        <v>60</v>
      </c>
      <c r="Q1203" s="143" t="s">
        <v>59</v>
      </c>
      <c r="R1203" s="143" t="s">
        <v>60</v>
      </c>
      <c r="S1203" s="143" t="s">
        <v>60</v>
      </c>
      <c r="T1203" s="144" t="s">
        <v>60</v>
      </c>
      <c r="U1203" s="130"/>
    </row>
    <row r="1204" spans="1:21" s="3" customFormat="1" ht="48.6" customHeight="1" x14ac:dyDescent="0.25">
      <c r="A1204" s="18"/>
      <c r="B1204" s="18"/>
      <c r="C1204" s="984" t="s">
        <v>545</v>
      </c>
      <c r="D1204" s="985"/>
      <c r="E1204" s="985"/>
      <c r="F1204" s="985"/>
      <c r="G1204" s="985"/>
      <c r="H1204" s="985"/>
      <c r="I1204" s="985"/>
      <c r="J1204" s="985"/>
      <c r="K1204" s="985"/>
      <c r="L1204" s="985"/>
      <c r="M1204" s="985"/>
      <c r="N1204" s="985"/>
      <c r="O1204" s="985"/>
      <c r="P1204" s="985"/>
      <c r="Q1204" s="985"/>
      <c r="R1204" s="985"/>
      <c r="S1204" s="985"/>
      <c r="T1204" s="986"/>
      <c r="U1204" s="191"/>
    </row>
    <row r="1205" spans="1:21" s="3" customFormat="1" ht="41.25" customHeight="1" x14ac:dyDescent="0.25">
      <c r="A1205" s="18"/>
      <c r="B1205" s="18"/>
      <c r="C1205" s="538"/>
      <c r="D1205" s="976" t="s">
        <v>236</v>
      </c>
      <c r="E1205" s="977"/>
      <c r="F1205" s="977"/>
      <c r="G1205" s="977"/>
      <c r="H1205" s="977"/>
      <c r="I1205" s="977"/>
      <c r="J1205" s="978"/>
      <c r="K1205" s="539">
        <v>43.2</v>
      </c>
      <c r="L1205" s="539">
        <v>53</v>
      </c>
      <c r="M1205" s="539">
        <v>39.299999999999997</v>
      </c>
      <c r="N1205" s="539">
        <v>42.9</v>
      </c>
      <c r="O1205" s="539">
        <v>62.7</v>
      </c>
      <c r="P1205" s="539">
        <v>30</v>
      </c>
      <c r="Q1205" s="539">
        <v>90.4</v>
      </c>
      <c r="R1205" s="539">
        <v>0</v>
      </c>
      <c r="S1205" s="539">
        <v>50.5</v>
      </c>
      <c r="T1205" s="540">
        <v>61.7</v>
      </c>
      <c r="U1205" s="541"/>
    </row>
    <row r="1206" spans="1:21" s="3" customFormat="1" ht="41.25" customHeight="1" x14ac:dyDescent="0.25">
      <c r="A1206" s="18"/>
      <c r="B1206" s="18"/>
      <c r="C1206" s="537"/>
      <c r="D1206" s="896" t="s">
        <v>237</v>
      </c>
      <c r="E1206" s="897"/>
      <c r="F1206" s="897"/>
      <c r="G1206" s="897"/>
      <c r="H1206" s="897"/>
      <c r="I1206" s="897"/>
      <c r="J1206" s="979"/>
      <c r="K1206" s="542">
        <v>37.200000000000003</v>
      </c>
      <c r="L1206" s="542">
        <v>42.3</v>
      </c>
      <c r="M1206" s="542">
        <v>31.7</v>
      </c>
      <c r="N1206" s="542">
        <v>37.4</v>
      </c>
      <c r="O1206" s="542">
        <v>54.9</v>
      </c>
      <c r="P1206" s="542">
        <v>23.6</v>
      </c>
      <c r="Q1206" s="542">
        <v>89.2</v>
      </c>
      <c r="R1206" s="542">
        <v>0</v>
      </c>
      <c r="S1206" s="542">
        <v>44.5</v>
      </c>
      <c r="T1206" s="543">
        <v>51.8</v>
      </c>
      <c r="U1206" s="541"/>
    </row>
    <row r="1207" spans="1:21" s="3" customFormat="1" ht="41.25" customHeight="1" x14ac:dyDescent="0.25">
      <c r="A1207" s="18"/>
      <c r="B1207" s="18"/>
      <c r="C1207" s="537"/>
      <c r="D1207" s="896" t="s">
        <v>546</v>
      </c>
      <c r="E1207" s="897"/>
      <c r="F1207" s="897"/>
      <c r="G1207" s="897"/>
      <c r="H1207" s="897"/>
      <c r="I1207" s="897"/>
      <c r="J1207" s="979"/>
      <c r="K1207" s="542">
        <v>18.2</v>
      </c>
      <c r="L1207" s="542">
        <v>15.8</v>
      </c>
      <c r="M1207" s="542">
        <v>13.3</v>
      </c>
      <c r="N1207" s="542">
        <v>11.8</v>
      </c>
      <c r="O1207" s="542">
        <v>20.100000000000001</v>
      </c>
      <c r="P1207" s="542">
        <v>15.4</v>
      </c>
      <c r="Q1207" s="542">
        <v>17.2</v>
      </c>
      <c r="R1207" s="542">
        <v>0</v>
      </c>
      <c r="S1207" s="542">
        <v>9.8000000000000007</v>
      </c>
      <c r="T1207" s="543">
        <v>19</v>
      </c>
      <c r="U1207" s="541"/>
    </row>
    <row r="1208" spans="1:21" s="3" customFormat="1" ht="41.25" customHeight="1" x14ac:dyDescent="0.25">
      <c r="A1208" s="18"/>
      <c r="B1208" s="18"/>
      <c r="C1208" s="537"/>
      <c r="D1208" s="896" t="s">
        <v>238</v>
      </c>
      <c r="E1208" s="897"/>
      <c r="F1208" s="897"/>
      <c r="G1208" s="897"/>
      <c r="H1208" s="897"/>
      <c r="I1208" s="897"/>
      <c r="J1208" s="979"/>
      <c r="K1208" s="542">
        <v>9.9</v>
      </c>
      <c r="L1208" s="542">
        <v>17.7</v>
      </c>
      <c r="M1208" s="542">
        <v>11.2</v>
      </c>
      <c r="N1208" s="542">
        <v>11.9</v>
      </c>
      <c r="O1208" s="542">
        <v>23</v>
      </c>
      <c r="P1208" s="542">
        <v>8.6999999999999993</v>
      </c>
      <c r="Q1208" s="542">
        <v>39.6</v>
      </c>
      <c r="R1208" s="542">
        <v>0</v>
      </c>
      <c r="S1208" s="542">
        <v>15.7</v>
      </c>
      <c r="T1208" s="543">
        <v>15.3</v>
      </c>
      <c r="U1208" s="541"/>
    </row>
    <row r="1209" spans="1:21" s="3" customFormat="1" ht="41.25" customHeight="1" x14ac:dyDescent="0.25">
      <c r="A1209" s="18"/>
      <c r="B1209" s="18"/>
      <c r="C1209" s="537"/>
      <c r="D1209" s="896" t="s">
        <v>239</v>
      </c>
      <c r="E1209" s="897"/>
      <c r="F1209" s="897"/>
      <c r="G1209" s="897"/>
      <c r="H1209" s="897"/>
      <c r="I1209" s="897"/>
      <c r="J1209" s="979"/>
      <c r="K1209" s="542">
        <v>11.4</v>
      </c>
      <c r="L1209" s="542">
        <v>17.7</v>
      </c>
      <c r="M1209" s="542">
        <v>27.6</v>
      </c>
      <c r="N1209" s="542">
        <v>10.9</v>
      </c>
      <c r="O1209" s="542">
        <v>23.9</v>
      </c>
      <c r="P1209" s="542">
        <v>30.5</v>
      </c>
      <c r="Q1209" s="542">
        <v>0.2</v>
      </c>
      <c r="R1209" s="542">
        <v>0</v>
      </c>
      <c r="S1209" s="542">
        <v>12.4</v>
      </c>
      <c r="T1209" s="543">
        <v>3.1</v>
      </c>
      <c r="U1209" s="541"/>
    </row>
    <row r="1210" spans="1:21" s="3" customFormat="1" ht="53.25" customHeight="1" x14ac:dyDescent="0.25">
      <c r="A1210" s="18"/>
      <c r="B1210" s="18"/>
      <c r="C1210" s="544"/>
      <c r="D1210" s="980" t="s">
        <v>547</v>
      </c>
      <c r="E1210" s="981"/>
      <c r="F1210" s="981"/>
      <c r="G1210" s="981"/>
      <c r="H1210" s="981"/>
      <c r="I1210" s="981"/>
      <c r="J1210" s="982"/>
      <c r="K1210" s="545">
        <v>29</v>
      </c>
      <c r="L1210" s="545">
        <v>38.9</v>
      </c>
      <c r="M1210" s="545">
        <v>42.6</v>
      </c>
      <c r="N1210" s="545">
        <v>25.4</v>
      </c>
      <c r="O1210" s="545">
        <v>45</v>
      </c>
      <c r="P1210" s="545">
        <v>39.5</v>
      </c>
      <c r="Q1210" s="545">
        <v>45.2</v>
      </c>
      <c r="R1210" s="545">
        <v>0</v>
      </c>
      <c r="S1210" s="545">
        <v>27.6</v>
      </c>
      <c r="T1210" s="546">
        <v>27.6</v>
      </c>
      <c r="U1210" s="541"/>
    </row>
    <row r="1211" spans="1:21" s="3" customFormat="1" ht="48.6" customHeight="1" x14ac:dyDescent="0.25">
      <c r="A1211" s="18"/>
      <c r="B1211" s="18"/>
      <c r="C1211" s="983" t="s">
        <v>548</v>
      </c>
      <c r="D1211" s="743"/>
      <c r="E1211" s="743"/>
      <c r="F1211" s="743"/>
      <c r="G1211" s="743"/>
      <c r="H1211" s="743"/>
      <c r="I1211" s="743"/>
      <c r="J1211" s="743"/>
      <c r="K1211" s="743"/>
      <c r="L1211" s="743"/>
      <c r="M1211" s="743"/>
      <c r="N1211" s="743"/>
      <c r="O1211" s="743"/>
      <c r="P1211" s="743"/>
      <c r="Q1211" s="743"/>
      <c r="R1211" s="743"/>
      <c r="S1211" s="743"/>
      <c r="T1211" s="744"/>
      <c r="U1211" s="191"/>
    </row>
    <row r="1212" spans="1:21" s="3" customFormat="1" ht="41.25" customHeight="1" x14ac:dyDescent="0.25">
      <c r="A1212" s="18"/>
      <c r="B1212" s="18"/>
      <c r="C1212" s="538"/>
      <c r="D1212" s="976" t="s">
        <v>236</v>
      </c>
      <c r="E1212" s="977"/>
      <c r="F1212" s="977"/>
      <c r="G1212" s="977"/>
      <c r="H1212" s="977"/>
      <c r="I1212" s="977"/>
      <c r="J1212" s="978"/>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896" t="s">
        <v>237</v>
      </c>
      <c r="E1213" s="897"/>
      <c r="F1213" s="897"/>
      <c r="G1213" s="897"/>
      <c r="H1213" s="897"/>
      <c r="I1213" s="897"/>
      <c r="J1213" s="979"/>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896" t="s">
        <v>546</v>
      </c>
      <c r="E1214" s="897"/>
      <c r="F1214" s="897"/>
      <c r="G1214" s="897"/>
      <c r="H1214" s="897"/>
      <c r="I1214" s="897"/>
      <c r="J1214" s="979"/>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896" t="s">
        <v>238</v>
      </c>
      <c r="E1215" s="897"/>
      <c r="F1215" s="897"/>
      <c r="G1215" s="897"/>
      <c r="H1215" s="897"/>
      <c r="I1215" s="897"/>
      <c r="J1215" s="979"/>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896" t="s">
        <v>239</v>
      </c>
      <c r="E1216" s="897"/>
      <c r="F1216" s="897"/>
      <c r="G1216" s="897"/>
      <c r="H1216" s="897"/>
      <c r="I1216" s="897"/>
      <c r="J1216" s="979"/>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980" t="s">
        <v>547</v>
      </c>
      <c r="E1217" s="981"/>
      <c r="F1217" s="981"/>
      <c r="G1217" s="981"/>
      <c r="H1217" s="981"/>
      <c r="I1217" s="981"/>
      <c r="J1217" s="982"/>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983" t="s">
        <v>549</v>
      </c>
      <c r="D1218" s="743"/>
      <c r="E1218" s="743"/>
      <c r="F1218" s="743"/>
      <c r="G1218" s="743"/>
      <c r="H1218" s="743"/>
      <c r="I1218" s="743"/>
      <c r="J1218" s="743"/>
      <c r="K1218" s="743"/>
      <c r="L1218" s="743"/>
      <c r="M1218" s="743"/>
      <c r="N1218" s="743"/>
      <c r="O1218" s="743"/>
      <c r="P1218" s="743"/>
      <c r="Q1218" s="743"/>
      <c r="R1218" s="743"/>
      <c r="S1218" s="743"/>
      <c r="T1218" s="744"/>
      <c r="U1218" s="191"/>
    </row>
    <row r="1219" spans="1:23" s="3" customFormat="1" ht="41.25" customHeight="1" x14ac:dyDescent="0.25">
      <c r="A1219" s="18"/>
      <c r="B1219" s="18"/>
      <c r="C1219" s="538"/>
      <c r="D1219" s="976" t="s">
        <v>236</v>
      </c>
      <c r="E1219" s="977"/>
      <c r="F1219" s="977"/>
      <c r="G1219" s="977"/>
      <c r="H1219" s="977"/>
      <c r="I1219" s="977"/>
      <c r="J1219" s="978"/>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896" t="s">
        <v>237</v>
      </c>
      <c r="E1220" s="897"/>
      <c r="F1220" s="897"/>
      <c r="G1220" s="897"/>
      <c r="H1220" s="897"/>
      <c r="I1220" s="897"/>
      <c r="J1220" s="979"/>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896" t="s">
        <v>546</v>
      </c>
      <c r="E1221" s="897"/>
      <c r="F1221" s="897"/>
      <c r="G1221" s="897"/>
      <c r="H1221" s="897"/>
      <c r="I1221" s="897"/>
      <c r="J1221" s="979"/>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896" t="s">
        <v>238</v>
      </c>
      <c r="E1222" s="897"/>
      <c r="F1222" s="897"/>
      <c r="G1222" s="897"/>
      <c r="H1222" s="897"/>
      <c r="I1222" s="897"/>
      <c r="J1222" s="979"/>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896" t="s">
        <v>239</v>
      </c>
      <c r="E1223" s="897"/>
      <c r="F1223" s="897"/>
      <c r="G1223" s="897"/>
      <c r="H1223" s="897"/>
      <c r="I1223" s="897"/>
      <c r="J1223" s="979"/>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900" t="s">
        <v>547</v>
      </c>
      <c r="E1224" s="901"/>
      <c r="F1224" s="901"/>
      <c r="G1224" s="901"/>
      <c r="H1224" s="901"/>
      <c r="I1224" s="901"/>
      <c r="J1224" s="987"/>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82" t="s">
        <v>328</v>
      </c>
      <c r="J1226" s="613"/>
      <c r="K1226" s="137" t="s">
        <v>43</v>
      </c>
      <c r="L1226" s="138" t="s">
        <v>44</v>
      </c>
      <c r="M1226" s="138" t="s">
        <v>45</v>
      </c>
      <c r="N1226" s="138" t="s">
        <v>46</v>
      </c>
      <c r="O1226" s="138" t="s">
        <v>47</v>
      </c>
      <c r="P1226" s="138" t="s">
        <v>48</v>
      </c>
      <c r="Q1226" s="138" t="s">
        <v>49</v>
      </c>
      <c r="R1226" s="138" t="s">
        <v>50</v>
      </c>
      <c r="S1226" s="138" t="s">
        <v>51</v>
      </c>
      <c r="T1226" s="139" t="s">
        <v>52</v>
      </c>
      <c r="U1226" s="191"/>
      <c r="V1226"/>
      <c r="W1226"/>
    </row>
    <row r="1227" spans="1:23" ht="30" customHeight="1" thickBot="1" x14ac:dyDescent="0.3">
      <c r="A1227" s="18"/>
      <c r="B1227" s="19"/>
      <c r="C1227" s="36"/>
      <c r="D1227" s="37"/>
      <c r="E1227" s="37"/>
      <c r="F1227" s="37"/>
      <c r="G1227" s="37"/>
      <c r="H1227" s="37"/>
      <c r="I1227" s="974" t="s">
        <v>330</v>
      </c>
      <c r="J1227" s="988"/>
      <c r="K1227" s="518" t="s">
        <v>60</v>
      </c>
      <c r="L1227" s="519" t="s">
        <v>60</v>
      </c>
      <c r="M1227" s="143" t="s">
        <v>60</v>
      </c>
      <c r="N1227" s="143" t="s">
        <v>60</v>
      </c>
      <c r="O1227" s="143" t="s">
        <v>60</v>
      </c>
      <c r="P1227" s="143" t="s">
        <v>60</v>
      </c>
      <c r="Q1227" s="143" t="s">
        <v>59</v>
      </c>
      <c r="R1227" s="143" t="s">
        <v>68</v>
      </c>
      <c r="S1227" s="143" t="s">
        <v>60</v>
      </c>
      <c r="T1227" s="144" t="s">
        <v>68</v>
      </c>
      <c r="U1227" s="130"/>
      <c r="V1227"/>
      <c r="W1227"/>
    </row>
    <row r="1228" spans="1:23" s="3" customFormat="1" ht="48.6" customHeight="1" x14ac:dyDescent="0.25">
      <c r="A1228" s="18"/>
      <c r="B1228" s="18"/>
      <c r="C1228" s="984" t="s">
        <v>545</v>
      </c>
      <c r="D1228" s="985"/>
      <c r="E1228" s="985"/>
      <c r="F1228" s="985"/>
      <c r="G1228" s="985"/>
      <c r="H1228" s="985"/>
      <c r="I1228" s="985"/>
      <c r="J1228" s="985"/>
      <c r="K1228" s="985"/>
      <c r="L1228" s="985"/>
      <c r="M1228" s="985"/>
      <c r="N1228" s="985"/>
      <c r="O1228" s="985"/>
      <c r="P1228" s="985"/>
      <c r="Q1228" s="985"/>
      <c r="R1228" s="985"/>
      <c r="S1228" s="985"/>
      <c r="T1228" s="986"/>
      <c r="U1228" s="191"/>
      <c r="V1228"/>
      <c r="W1228"/>
    </row>
    <row r="1229" spans="1:23" s="3" customFormat="1" ht="41.25" customHeight="1" x14ac:dyDescent="0.25">
      <c r="A1229" s="18"/>
      <c r="B1229" s="18"/>
      <c r="C1229" s="538"/>
      <c r="D1229" s="976" t="s">
        <v>236</v>
      </c>
      <c r="E1229" s="977"/>
      <c r="F1229" s="977"/>
      <c r="G1229" s="977"/>
      <c r="H1229" s="977"/>
      <c r="I1229" s="977"/>
      <c r="J1229" s="978"/>
      <c r="K1229" s="539">
        <v>51.6</v>
      </c>
      <c r="L1229" s="539">
        <v>48.7</v>
      </c>
      <c r="M1229" s="539">
        <v>57</v>
      </c>
      <c r="N1229" s="539">
        <v>54.5</v>
      </c>
      <c r="O1229" s="539">
        <v>56.4</v>
      </c>
      <c r="P1229" s="539">
        <v>68.599999999999994</v>
      </c>
      <c r="Q1229" s="539">
        <v>96.7</v>
      </c>
      <c r="R1229" s="539">
        <v>56.8</v>
      </c>
      <c r="S1229" s="539">
        <v>61.6</v>
      </c>
      <c r="T1229" s="540">
        <v>60</v>
      </c>
      <c r="U1229" s="541"/>
      <c r="V1229"/>
      <c r="W1229"/>
    </row>
    <row r="1230" spans="1:23" s="3" customFormat="1" ht="41.25" customHeight="1" x14ac:dyDescent="0.25">
      <c r="A1230" s="18"/>
      <c r="B1230" s="18"/>
      <c r="C1230" s="537"/>
      <c r="D1230" s="896" t="s">
        <v>237</v>
      </c>
      <c r="E1230" s="897"/>
      <c r="F1230" s="897"/>
      <c r="G1230" s="897"/>
      <c r="H1230" s="897"/>
      <c r="I1230" s="897"/>
      <c r="J1230" s="979"/>
      <c r="K1230" s="542">
        <v>46.2</v>
      </c>
      <c r="L1230" s="542">
        <v>36.6</v>
      </c>
      <c r="M1230" s="542">
        <v>48.8</v>
      </c>
      <c r="N1230" s="542">
        <v>45.5</v>
      </c>
      <c r="O1230" s="542">
        <v>47.3</v>
      </c>
      <c r="P1230" s="542">
        <v>63.9</v>
      </c>
      <c r="Q1230" s="542">
        <v>95.1</v>
      </c>
      <c r="R1230" s="542">
        <v>47.5</v>
      </c>
      <c r="S1230" s="542">
        <v>53.4</v>
      </c>
      <c r="T1230" s="543">
        <v>58.3</v>
      </c>
      <c r="U1230" s="541"/>
      <c r="V1230"/>
      <c r="W1230"/>
    </row>
    <row r="1231" spans="1:23" s="3" customFormat="1" ht="41.25" customHeight="1" x14ac:dyDescent="0.25">
      <c r="A1231" s="18"/>
      <c r="B1231" s="18"/>
      <c r="C1231" s="537"/>
      <c r="D1231" s="896" t="s">
        <v>546</v>
      </c>
      <c r="E1231" s="897"/>
      <c r="F1231" s="897"/>
      <c r="G1231" s="897"/>
      <c r="H1231" s="897"/>
      <c r="I1231" s="897"/>
      <c r="J1231" s="979"/>
      <c r="K1231" s="542">
        <v>24.1</v>
      </c>
      <c r="L1231" s="542">
        <v>10.8</v>
      </c>
      <c r="M1231" s="542">
        <v>22.7</v>
      </c>
      <c r="N1231" s="542">
        <v>10.5</v>
      </c>
      <c r="O1231" s="542">
        <v>6.7</v>
      </c>
      <c r="P1231" s="542">
        <v>14.1</v>
      </c>
      <c r="Q1231" s="542">
        <v>21.8</v>
      </c>
      <c r="R1231" s="542">
        <v>28.1</v>
      </c>
      <c r="S1231" s="542">
        <v>26.7</v>
      </c>
      <c r="T1231" s="543">
        <v>18.3</v>
      </c>
      <c r="U1231" s="541"/>
      <c r="V1231"/>
      <c r="W1231"/>
    </row>
    <row r="1232" spans="1:23" s="3" customFormat="1" ht="41.25" customHeight="1" x14ac:dyDescent="0.25">
      <c r="A1232" s="18"/>
      <c r="B1232" s="18"/>
      <c r="C1232" s="537"/>
      <c r="D1232" s="896" t="s">
        <v>238</v>
      </c>
      <c r="E1232" s="897"/>
      <c r="F1232" s="897"/>
      <c r="G1232" s="897"/>
      <c r="H1232" s="897"/>
      <c r="I1232" s="897"/>
      <c r="J1232" s="979"/>
      <c r="K1232" s="542">
        <v>13.3</v>
      </c>
      <c r="L1232" s="542">
        <v>13.7</v>
      </c>
      <c r="M1232" s="542">
        <v>17.100000000000001</v>
      </c>
      <c r="N1232" s="542">
        <v>17.7</v>
      </c>
      <c r="O1232" s="542">
        <v>14.6</v>
      </c>
      <c r="P1232" s="542">
        <v>18.8</v>
      </c>
      <c r="Q1232" s="542">
        <v>59.1</v>
      </c>
      <c r="R1232" s="542">
        <v>26.8</v>
      </c>
      <c r="S1232" s="542">
        <v>27.6</v>
      </c>
      <c r="T1232" s="543">
        <v>16.7</v>
      </c>
      <c r="U1232" s="541"/>
      <c r="V1232"/>
      <c r="W1232"/>
    </row>
    <row r="1233" spans="1:23" s="3" customFormat="1" ht="41.25" customHeight="1" x14ac:dyDescent="0.25">
      <c r="A1233" s="18"/>
      <c r="B1233" s="18"/>
      <c r="C1233" s="537"/>
      <c r="D1233" s="896" t="s">
        <v>239</v>
      </c>
      <c r="E1233" s="897"/>
      <c r="F1233" s="897"/>
      <c r="G1233" s="897"/>
      <c r="H1233" s="897"/>
      <c r="I1233" s="897"/>
      <c r="J1233" s="979"/>
      <c r="K1233" s="542">
        <v>15.2</v>
      </c>
      <c r="L1233" s="542">
        <v>13.7</v>
      </c>
      <c r="M1233" s="542">
        <v>2.9</v>
      </c>
      <c r="N1233" s="542">
        <v>2.7</v>
      </c>
      <c r="O1233" s="542">
        <v>21.3</v>
      </c>
      <c r="P1233" s="542">
        <v>33.799999999999997</v>
      </c>
      <c r="Q1233" s="542">
        <v>0.6</v>
      </c>
      <c r="R1233" s="542">
        <v>0</v>
      </c>
      <c r="S1233" s="542">
        <v>0.6</v>
      </c>
      <c r="T1233" s="543">
        <v>0</v>
      </c>
      <c r="U1233" s="541"/>
      <c r="V1233"/>
      <c r="W1233"/>
    </row>
    <row r="1234" spans="1:23" s="3" customFormat="1" ht="53.25" customHeight="1" x14ac:dyDescent="0.25">
      <c r="A1234" s="18"/>
      <c r="B1234" s="18"/>
      <c r="C1234" s="544"/>
      <c r="D1234" s="980" t="s">
        <v>547</v>
      </c>
      <c r="E1234" s="981"/>
      <c r="F1234" s="981"/>
      <c r="G1234" s="981"/>
      <c r="H1234" s="981"/>
      <c r="I1234" s="981"/>
      <c r="J1234" s="982"/>
      <c r="K1234" s="545">
        <v>40</v>
      </c>
      <c r="L1234" s="545">
        <v>28.1</v>
      </c>
      <c r="M1234" s="545">
        <v>31.1</v>
      </c>
      <c r="N1234" s="545">
        <v>23.6</v>
      </c>
      <c r="O1234" s="545">
        <v>35.799999999999997</v>
      </c>
      <c r="P1234" s="545">
        <v>50.8</v>
      </c>
      <c r="Q1234" s="545">
        <v>63.4</v>
      </c>
      <c r="R1234" s="545">
        <v>39.200000000000003</v>
      </c>
      <c r="S1234" s="545">
        <v>40.200000000000003</v>
      </c>
      <c r="T1234" s="546">
        <v>33.299999999999997</v>
      </c>
      <c r="U1234" s="541"/>
      <c r="V1234"/>
      <c r="W1234"/>
    </row>
    <row r="1235" spans="1:23" s="3" customFormat="1" ht="48.6" customHeight="1" x14ac:dyDescent="0.25">
      <c r="A1235" s="18"/>
      <c r="B1235" s="18"/>
      <c r="C1235" s="983" t="s">
        <v>550</v>
      </c>
      <c r="D1235" s="743"/>
      <c r="E1235" s="743"/>
      <c r="F1235" s="743"/>
      <c r="G1235" s="743"/>
      <c r="H1235" s="743"/>
      <c r="I1235" s="743"/>
      <c r="J1235" s="743"/>
      <c r="K1235" s="743"/>
      <c r="L1235" s="743"/>
      <c r="M1235" s="743"/>
      <c r="N1235" s="743"/>
      <c r="O1235" s="743"/>
      <c r="P1235" s="743"/>
      <c r="Q1235" s="743"/>
      <c r="R1235" s="743"/>
      <c r="S1235" s="743"/>
      <c r="T1235" s="744"/>
      <c r="U1235" s="191"/>
      <c r="V1235"/>
      <c r="W1235"/>
    </row>
    <row r="1236" spans="1:23" s="3" customFormat="1" ht="41.25" customHeight="1" x14ac:dyDescent="0.25">
      <c r="A1236" s="18"/>
      <c r="B1236" s="18"/>
      <c r="C1236" s="538"/>
      <c r="D1236" s="976" t="s">
        <v>236</v>
      </c>
      <c r="E1236" s="977"/>
      <c r="F1236" s="977"/>
      <c r="G1236" s="977"/>
      <c r="H1236" s="977"/>
      <c r="I1236" s="977"/>
      <c r="J1236" s="978"/>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896" t="s">
        <v>237</v>
      </c>
      <c r="E1237" s="897"/>
      <c r="F1237" s="897"/>
      <c r="G1237" s="897"/>
      <c r="H1237" s="897"/>
      <c r="I1237" s="897"/>
      <c r="J1237" s="979"/>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896" t="s">
        <v>546</v>
      </c>
      <c r="E1238" s="897"/>
      <c r="F1238" s="897"/>
      <c r="G1238" s="897"/>
      <c r="H1238" s="897"/>
      <c r="I1238" s="897"/>
      <c r="J1238" s="979"/>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896" t="s">
        <v>238</v>
      </c>
      <c r="E1239" s="897"/>
      <c r="F1239" s="897"/>
      <c r="G1239" s="897"/>
      <c r="H1239" s="897"/>
      <c r="I1239" s="897"/>
      <c r="J1239" s="979"/>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896" t="s">
        <v>239</v>
      </c>
      <c r="E1240" s="897"/>
      <c r="F1240" s="897"/>
      <c r="G1240" s="897"/>
      <c r="H1240" s="897"/>
      <c r="I1240" s="897"/>
      <c r="J1240" s="979"/>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980" t="s">
        <v>547</v>
      </c>
      <c r="E1241" s="981"/>
      <c r="F1241" s="981"/>
      <c r="G1241" s="981"/>
      <c r="H1241" s="981"/>
      <c r="I1241" s="981"/>
      <c r="J1241" s="982"/>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983" t="s">
        <v>551</v>
      </c>
      <c r="D1242" s="743"/>
      <c r="E1242" s="743"/>
      <c r="F1242" s="743"/>
      <c r="G1242" s="743"/>
      <c r="H1242" s="743"/>
      <c r="I1242" s="743"/>
      <c r="J1242" s="743"/>
      <c r="K1242" s="743"/>
      <c r="L1242" s="743"/>
      <c r="M1242" s="743"/>
      <c r="N1242" s="743"/>
      <c r="O1242" s="743"/>
      <c r="P1242" s="743"/>
      <c r="Q1242" s="743"/>
      <c r="R1242" s="743"/>
      <c r="S1242" s="743"/>
      <c r="T1242" s="744"/>
      <c r="U1242" s="191"/>
    </row>
    <row r="1243" spans="1:23" s="3" customFormat="1" ht="41.25" customHeight="1" x14ac:dyDescent="0.25">
      <c r="A1243" s="18"/>
      <c r="B1243" s="18"/>
      <c r="C1243" s="538"/>
      <c r="D1243" s="976" t="s">
        <v>236</v>
      </c>
      <c r="E1243" s="977"/>
      <c r="F1243" s="977"/>
      <c r="G1243" s="977"/>
      <c r="H1243" s="977"/>
      <c r="I1243" s="977"/>
      <c r="J1243" s="978"/>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896" t="s">
        <v>237</v>
      </c>
      <c r="E1244" s="897"/>
      <c r="F1244" s="897"/>
      <c r="G1244" s="897"/>
      <c r="H1244" s="897"/>
      <c r="I1244" s="897"/>
      <c r="J1244" s="979"/>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896" t="s">
        <v>546</v>
      </c>
      <c r="E1245" s="897"/>
      <c r="F1245" s="897"/>
      <c r="G1245" s="897"/>
      <c r="H1245" s="897"/>
      <c r="I1245" s="897"/>
      <c r="J1245" s="979"/>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896" t="s">
        <v>238</v>
      </c>
      <c r="E1246" s="897"/>
      <c r="F1246" s="897"/>
      <c r="G1246" s="897"/>
      <c r="H1246" s="897"/>
      <c r="I1246" s="897"/>
      <c r="J1246" s="979"/>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896" t="s">
        <v>239</v>
      </c>
      <c r="E1247" s="897"/>
      <c r="F1247" s="897"/>
      <c r="G1247" s="897"/>
      <c r="H1247" s="897"/>
      <c r="I1247" s="897"/>
      <c r="J1247" s="979"/>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900" t="s">
        <v>547</v>
      </c>
      <c r="E1248" s="901"/>
      <c r="F1248" s="901"/>
      <c r="G1248" s="901"/>
      <c r="H1248" s="901"/>
      <c r="I1248" s="901"/>
      <c r="J1248" s="987"/>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82" t="s">
        <v>328</v>
      </c>
      <c r="J1250" s="613"/>
      <c r="K1250" s="137" t="s">
        <v>53</v>
      </c>
      <c r="L1250" s="138" t="s">
        <v>54</v>
      </c>
      <c r="M1250" s="138" t="s">
        <v>55</v>
      </c>
      <c r="N1250" s="138" t="s">
        <v>56</v>
      </c>
      <c r="O1250" s="138" t="s">
        <v>56</v>
      </c>
      <c r="P1250" s="138" t="s">
        <v>56</v>
      </c>
      <c r="Q1250" s="138" t="s">
        <v>56</v>
      </c>
      <c r="R1250" s="138" t="s">
        <v>56</v>
      </c>
      <c r="S1250" s="138" t="s">
        <v>56</v>
      </c>
      <c r="T1250" s="139" t="s">
        <v>56</v>
      </c>
      <c r="U1250" s="191"/>
    </row>
    <row r="1251" spans="1:21" ht="30" customHeight="1" thickBot="1" x14ac:dyDescent="0.3">
      <c r="A1251" s="18"/>
      <c r="B1251" s="19"/>
      <c r="C1251" s="36"/>
      <c r="D1251" s="37"/>
      <c r="E1251" s="37"/>
      <c r="F1251" s="37"/>
      <c r="G1251" s="37"/>
      <c r="H1251" s="37"/>
      <c r="I1251" s="974" t="s">
        <v>330</v>
      </c>
      <c r="J1251" s="975"/>
      <c r="K1251" s="518" t="s">
        <v>60</v>
      </c>
      <c r="L1251" s="519" t="s">
        <v>59</v>
      </c>
      <c r="M1251" s="143" t="s">
        <v>59</v>
      </c>
      <c r="N1251" s="143" t="s">
        <v>56</v>
      </c>
      <c r="O1251" s="143" t="s">
        <v>56</v>
      </c>
      <c r="P1251" s="143" t="s">
        <v>56</v>
      </c>
      <c r="Q1251" s="143" t="s">
        <v>56</v>
      </c>
      <c r="R1251" s="143" t="s">
        <v>56</v>
      </c>
      <c r="S1251" s="143" t="s">
        <v>56</v>
      </c>
      <c r="T1251" s="144" t="s">
        <v>56</v>
      </c>
      <c r="U1251" s="130"/>
    </row>
    <row r="1252" spans="1:21" s="3" customFormat="1" ht="48.6" customHeight="1" x14ac:dyDescent="0.25">
      <c r="A1252" s="18"/>
      <c r="B1252" s="18"/>
      <c r="C1252" s="984" t="s">
        <v>545</v>
      </c>
      <c r="D1252" s="985"/>
      <c r="E1252" s="985"/>
      <c r="F1252" s="985"/>
      <c r="G1252" s="985"/>
      <c r="H1252" s="985"/>
      <c r="I1252" s="985"/>
      <c r="J1252" s="985"/>
      <c r="K1252" s="985"/>
      <c r="L1252" s="985"/>
      <c r="M1252" s="985"/>
      <c r="N1252" s="985"/>
      <c r="O1252" s="985"/>
      <c r="P1252" s="985"/>
      <c r="Q1252" s="985"/>
      <c r="R1252" s="985"/>
      <c r="S1252" s="985"/>
      <c r="T1252" s="986"/>
      <c r="U1252" s="191"/>
    </row>
    <row r="1253" spans="1:21" s="3" customFormat="1" ht="41.25" customHeight="1" x14ac:dyDescent="0.25">
      <c r="A1253" s="18"/>
      <c r="B1253" s="18"/>
      <c r="C1253" s="538"/>
      <c r="D1253" s="976" t="s">
        <v>236</v>
      </c>
      <c r="E1253" s="977"/>
      <c r="F1253" s="977"/>
      <c r="G1253" s="977"/>
      <c r="H1253" s="977"/>
      <c r="I1253" s="977"/>
      <c r="J1253" s="978"/>
      <c r="K1253" s="539">
        <v>0</v>
      </c>
      <c r="L1253" s="539">
        <v>0</v>
      </c>
      <c r="M1253" s="539">
        <v>0</v>
      </c>
      <c r="N1253" s="539" t="s">
        <v>56</v>
      </c>
      <c r="O1253" s="539" t="s">
        <v>56</v>
      </c>
      <c r="P1253" s="539" t="s">
        <v>56</v>
      </c>
      <c r="Q1253" s="539" t="s">
        <v>56</v>
      </c>
      <c r="R1253" s="539" t="s">
        <v>56</v>
      </c>
      <c r="S1253" s="539" t="s">
        <v>56</v>
      </c>
      <c r="T1253" s="540" t="s">
        <v>56</v>
      </c>
      <c r="U1253" s="541"/>
    </row>
    <row r="1254" spans="1:21" s="3" customFormat="1" ht="41.25" customHeight="1" x14ac:dyDescent="0.25">
      <c r="A1254" s="18"/>
      <c r="B1254" s="18"/>
      <c r="C1254" s="537"/>
      <c r="D1254" s="896" t="s">
        <v>237</v>
      </c>
      <c r="E1254" s="897"/>
      <c r="F1254" s="897"/>
      <c r="G1254" s="897"/>
      <c r="H1254" s="897"/>
      <c r="I1254" s="897"/>
      <c r="J1254" s="979"/>
      <c r="K1254" s="542">
        <v>0</v>
      </c>
      <c r="L1254" s="542">
        <v>0</v>
      </c>
      <c r="M1254" s="542">
        <v>0</v>
      </c>
      <c r="N1254" s="542" t="s">
        <v>56</v>
      </c>
      <c r="O1254" s="542" t="s">
        <v>56</v>
      </c>
      <c r="P1254" s="542" t="s">
        <v>56</v>
      </c>
      <c r="Q1254" s="542" t="s">
        <v>56</v>
      </c>
      <c r="R1254" s="542" t="s">
        <v>56</v>
      </c>
      <c r="S1254" s="542" t="s">
        <v>56</v>
      </c>
      <c r="T1254" s="543" t="s">
        <v>56</v>
      </c>
      <c r="U1254" s="541"/>
    </row>
    <row r="1255" spans="1:21" s="3" customFormat="1" ht="41.25" customHeight="1" x14ac:dyDescent="0.25">
      <c r="A1255" s="18"/>
      <c r="B1255" s="18"/>
      <c r="C1255" s="537"/>
      <c r="D1255" s="896" t="s">
        <v>546</v>
      </c>
      <c r="E1255" s="897"/>
      <c r="F1255" s="897"/>
      <c r="G1255" s="897"/>
      <c r="H1255" s="897"/>
      <c r="I1255" s="897"/>
      <c r="J1255" s="979"/>
      <c r="K1255" s="542">
        <v>0</v>
      </c>
      <c r="L1255" s="542">
        <v>0</v>
      </c>
      <c r="M1255" s="542">
        <v>0</v>
      </c>
      <c r="N1255" s="542" t="s">
        <v>56</v>
      </c>
      <c r="O1255" s="542" t="s">
        <v>56</v>
      </c>
      <c r="P1255" s="542" t="s">
        <v>56</v>
      </c>
      <c r="Q1255" s="542" t="s">
        <v>56</v>
      </c>
      <c r="R1255" s="542" t="s">
        <v>56</v>
      </c>
      <c r="S1255" s="542" t="s">
        <v>56</v>
      </c>
      <c r="T1255" s="543" t="s">
        <v>56</v>
      </c>
      <c r="U1255" s="541"/>
    </row>
    <row r="1256" spans="1:21" s="3" customFormat="1" ht="41.25" customHeight="1" x14ac:dyDescent="0.25">
      <c r="A1256" s="18"/>
      <c r="B1256" s="18"/>
      <c r="C1256" s="537"/>
      <c r="D1256" s="896" t="s">
        <v>238</v>
      </c>
      <c r="E1256" s="897"/>
      <c r="F1256" s="897"/>
      <c r="G1256" s="897"/>
      <c r="H1256" s="897"/>
      <c r="I1256" s="897"/>
      <c r="J1256" s="979"/>
      <c r="K1256" s="542">
        <v>0</v>
      </c>
      <c r="L1256" s="542">
        <v>0</v>
      </c>
      <c r="M1256" s="542">
        <v>0</v>
      </c>
      <c r="N1256" s="542" t="s">
        <v>56</v>
      </c>
      <c r="O1256" s="542" t="s">
        <v>56</v>
      </c>
      <c r="P1256" s="542" t="s">
        <v>56</v>
      </c>
      <c r="Q1256" s="542" t="s">
        <v>56</v>
      </c>
      <c r="R1256" s="542" t="s">
        <v>56</v>
      </c>
      <c r="S1256" s="542" t="s">
        <v>56</v>
      </c>
      <c r="T1256" s="543" t="s">
        <v>56</v>
      </c>
      <c r="U1256" s="541"/>
    </row>
    <row r="1257" spans="1:21" s="3" customFormat="1" ht="41.25" customHeight="1" x14ac:dyDescent="0.25">
      <c r="A1257" s="18"/>
      <c r="B1257" s="18"/>
      <c r="C1257" s="537"/>
      <c r="D1257" s="896" t="s">
        <v>239</v>
      </c>
      <c r="E1257" s="897"/>
      <c r="F1257" s="897"/>
      <c r="G1257" s="897"/>
      <c r="H1257" s="897"/>
      <c r="I1257" s="897"/>
      <c r="J1257" s="979"/>
      <c r="K1257" s="542">
        <v>0</v>
      </c>
      <c r="L1257" s="542">
        <v>0</v>
      </c>
      <c r="M1257" s="542">
        <v>0</v>
      </c>
      <c r="N1257" s="542" t="s">
        <v>56</v>
      </c>
      <c r="O1257" s="542" t="s">
        <v>56</v>
      </c>
      <c r="P1257" s="542" t="s">
        <v>56</v>
      </c>
      <c r="Q1257" s="542" t="s">
        <v>56</v>
      </c>
      <c r="R1257" s="542" t="s">
        <v>56</v>
      </c>
      <c r="S1257" s="542" t="s">
        <v>56</v>
      </c>
      <c r="T1257" s="543" t="s">
        <v>56</v>
      </c>
      <c r="U1257" s="541"/>
    </row>
    <row r="1258" spans="1:21" s="3" customFormat="1" ht="53.25" customHeight="1" x14ac:dyDescent="0.25">
      <c r="A1258" s="18"/>
      <c r="B1258" s="18"/>
      <c r="C1258" s="544"/>
      <c r="D1258" s="980" t="s">
        <v>547</v>
      </c>
      <c r="E1258" s="981"/>
      <c r="F1258" s="981"/>
      <c r="G1258" s="981"/>
      <c r="H1258" s="981"/>
      <c r="I1258" s="981"/>
      <c r="J1258" s="982"/>
      <c r="K1258" s="545">
        <v>0</v>
      </c>
      <c r="L1258" s="545">
        <v>0</v>
      </c>
      <c r="M1258" s="545">
        <v>0</v>
      </c>
      <c r="N1258" s="545" t="s">
        <v>56</v>
      </c>
      <c r="O1258" s="545" t="s">
        <v>56</v>
      </c>
      <c r="P1258" s="545" t="s">
        <v>56</v>
      </c>
      <c r="Q1258" s="545" t="s">
        <v>56</v>
      </c>
      <c r="R1258" s="545" t="s">
        <v>56</v>
      </c>
      <c r="S1258" s="545" t="s">
        <v>56</v>
      </c>
      <c r="T1258" s="546" t="s">
        <v>56</v>
      </c>
      <c r="U1258" s="541"/>
    </row>
    <row r="1259" spans="1:21" s="3" customFormat="1" ht="48.6" customHeight="1" x14ac:dyDescent="0.25">
      <c r="A1259" s="18"/>
      <c r="B1259" s="18"/>
      <c r="C1259" s="983" t="s">
        <v>550</v>
      </c>
      <c r="D1259" s="989"/>
      <c r="E1259" s="989"/>
      <c r="F1259" s="989"/>
      <c r="G1259" s="989"/>
      <c r="H1259" s="989"/>
      <c r="I1259" s="989"/>
      <c r="J1259" s="989"/>
      <c r="K1259" s="989"/>
      <c r="L1259" s="989"/>
      <c r="M1259" s="989"/>
      <c r="N1259" s="989"/>
      <c r="O1259" s="989"/>
      <c r="P1259" s="989"/>
      <c r="Q1259" s="989"/>
      <c r="R1259" s="989"/>
      <c r="S1259" s="989"/>
      <c r="T1259" s="990"/>
      <c r="U1259" s="191"/>
    </row>
    <row r="1260" spans="1:21" s="3" customFormat="1" ht="41.25" customHeight="1" x14ac:dyDescent="0.25">
      <c r="A1260" s="18"/>
      <c r="B1260" s="18"/>
      <c r="C1260" s="537"/>
      <c r="D1260" s="893" t="s">
        <v>236</v>
      </c>
      <c r="E1260" s="894"/>
      <c r="F1260" s="894"/>
      <c r="G1260" s="894"/>
      <c r="H1260" s="894"/>
      <c r="I1260" s="894"/>
      <c r="J1260" s="991"/>
      <c r="K1260" s="548">
        <v>0</v>
      </c>
      <c r="L1260" s="548">
        <v>0</v>
      </c>
      <c r="M1260" s="548">
        <v>0</v>
      </c>
      <c r="N1260" s="548" t="s">
        <v>56</v>
      </c>
      <c r="O1260" s="548" t="s">
        <v>56</v>
      </c>
      <c r="P1260" s="548" t="s">
        <v>56</v>
      </c>
      <c r="Q1260" s="548" t="s">
        <v>56</v>
      </c>
      <c r="R1260" s="548" t="s">
        <v>56</v>
      </c>
      <c r="S1260" s="548" t="s">
        <v>56</v>
      </c>
      <c r="T1260" s="549" t="s">
        <v>56</v>
      </c>
      <c r="U1260" s="541"/>
    </row>
    <row r="1261" spans="1:21" s="3" customFormat="1" ht="41.25" customHeight="1" x14ac:dyDescent="0.25">
      <c r="A1261" s="18"/>
      <c r="B1261" s="18"/>
      <c r="C1261" s="537"/>
      <c r="D1261" s="896" t="s">
        <v>237</v>
      </c>
      <c r="E1261" s="897"/>
      <c r="F1261" s="897"/>
      <c r="G1261" s="897"/>
      <c r="H1261" s="897"/>
      <c r="I1261" s="897"/>
      <c r="J1261" s="979"/>
      <c r="K1261" s="542">
        <v>0</v>
      </c>
      <c r="L1261" s="542">
        <v>0</v>
      </c>
      <c r="M1261" s="542">
        <v>0</v>
      </c>
      <c r="N1261" s="542" t="s">
        <v>56</v>
      </c>
      <c r="O1261" s="542" t="s">
        <v>56</v>
      </c>
      <c r="P1261" s="542" t="s">
        <v>56</v>
      </c>
      <c r="Q1261" s="542" t="s">
        <v>56</v>
      </c>
      <c r="R1261" s="542" t="s">
        <v>56</v>
      </c>
      <c r="S1261" s="542" t="s">
        <v>56</v>
      </c>
      <c r="T1261" s="543" t="s">
        <v>56</v>
      </c>
      <c r="U1261" s="541"/>
    </row>
    <row r="1262" spans="1:21" s="3" customFormat="1" ht="41.25" customHeight="1" x14ac:dyDescent="0.25">
      <c r="A1262" s="18"/>
      <c r="B1262" s="18"/>
      <c r="C1262" s="537"/>
      <c r="D1262" s="896" t="s">
        <v>546</v>
      </c>
      <c r="E1262" s="897"/>
      <c r="F1262" s="897"/>
      <c r="G1262" s="897"/>
      <c r="H1262" s="897"/>
      <c r="I1262" s="897"/>
      <c r="J1262" s="979"/>
      <c r="K1262" s="542">
        <v>0</v>
      </c>
      <c r="L1262" s="542">
        <v>0</v>
      </c>
      <c r="M1262" s="542">
        <v>0</v>
      </c>
      <c r="N1262" s="542" t="s">
        <v>56</v>
      </c>
      <c r="O1262" s="542" t="s">
        <v>56</v>
      </c>
      <c r="P1262" s="542" t="s">
        <v>56</v>
      </c>
      <c r="Q1262" s="542" t="s">
        <v>56</v>
      </c>
      <c r="R1262" s="542" t="s">
        <v>56</v>
      </c>
      <c r="S1262" s="542" t="s">
        <v>56</v>
      </c>
      <c r="T1262" s="543" t="s">
        <v>56</v>
      </c>
      <c r="U1262" s="541"/>
    </row>
    <row r="1263" spans="1:21" s="3" customFormat="1" ht="41.25" customHeight="1" x14ac:dyDescent="0.25">
      <c r="A1263" s="18"/>
      <c r="B1263" s="18"/>
      <c r="C1263" s="537"/>
      <c r="D1263" s="896" t="s">
        <v>238</v>
      </c>
      <c r="E1263" s="897"/>
      <c r="F1263" s="897"/>
      <c r="G1263" s="897"/>
      <c r="H1263" s="897"/>
      <c r="I1263" s="897"/>
      <c r="J1263" s="979"/>
      <c r="K1263" s="542">
        <v>0</v>
      </c>
      <c r="L1263" s="542">
        <v>0</v>
      </c>
      <c r="M1263" s="542">
        <v>0</v>
      </c>
      <c r="N1263" s="542" t="s">
        <v>56</v>
      </c>
      <c r="O1263" s="542" t="s">
        <v>56</v>
      </c>
      <c r="P1263" s="542" t="s">
        <v>56</v>
      </c>
      <c r="Q1263" s="542" t="s">
        <v>56</v>
      </c>
      <c r="R1263" s="542" t="s">
        <v>56</v>
      </c>
      <c r="S1263" s="542" t="s">
        <v>56</v>
      </c>
      <c r="T1263" s="543" t="s">
        <v>56</v>
      </c>
      <c r="U1263" s="541"/>
    </row>
    <row r="1264" spans="1:21" s="3" customFormat="1" ht="41.25" customHeight="1" x14ac:dyDescent="0.25">
      <c r="A1264" s="18"/>
      <c r="B1264" s="18"/>
      <c r="C1264" s="537"/>
      <c r="D1264" s="896" t="s">
        <v>239</v>
      </c>
      <c r="E1264" s="897"/>
      <c r="F1264" s="897"/>
      <c r="G1264" s="897"/>
      <c r="H1264" s="897"/>
      <c r="I1264" s="897"/>
      <c r="J1264" s="979"/>
      <c r="K1264" s="542">
        <v>0</v>
      </c>
      <c r="L1264" s="542">
        <v>0</v>
      </c>
      <c r="M1264" s="542">
        <v>0</v>
      </c>
      <c r="N1264" s="542" t="s">
        <v>56</v>
      </c>
      <c r="O1264" s="542" t="s">
        <v>56</v>
      </c>
      <c r="P1264" s="542" t="s">
        <v>56</v>
      </c>
      <c r="Q1264" s="542" t="s">
        <v>56</v>
      </c>
      <c r="R1264" s="542" t="s">
        <v>56</v>
      </c>
      <c r="S1264" s="542" t="s">
        <v>56</v>
      </c>
      <c r="T1264" s="543" t="s">
        <v>56</v>
      </c>
      <c r="U1264" s="541"/>
    </row>
    <row r="1265" spans="1:21" s="3" customFormat="1" ht="53.25" customHeight="1" x14ac:dyDescent="0.25">
      <c r="A1265" s="18"/>
      <c r="B1265" s="18"/>
      <c r="C1265" s="544"/>
      <c r="D1265" s="980" t="s">
        <v>547</v>
      </c>
      <c r="E1265" s="981"/>
      <c r="F1265" s="981"/>
      <c r="G1265" s="981"/>
      <c r="H1265" s="981"/>
      <c r="I1265" s="981"/>
      <c r="J1265" s="982"/>
      <c r="K1265" s="545">
        <v>0</v>
      </c>
      <c r="L1265" s="545">
        <v>0</v>
      </c>
      <c r="M1265" s="545">
        <v>0</v>
      </c>
      <c r="N1265" s="545" t="s">
        <v>56</v>
      </c>
      <c r="O1265" s="545" t="s">
        <v>56</v>
      </c>
      <c r="P1265" s="545" t="s">
        <v>56</v>
      </c>
      <c r="Q1265" s="545" t="s">
        <v>56</v>
      </c>
      <c r="R1265" s="545" t="s">
        <v>56</v>
      </c>
      <c r="S1265" s="545" t="s">
        <v>56</v>
      </c>
      <c r="T1265" s="546" t="s">
        <v>56</v>
      </c>
      <c r="U1265" s="541"/>
    </row>
    <row r="1266" spans="1:21" s="3" customFormat="1" ht="48.6" customHeight="1" x14ac:dyDescent="0.25">
      <c r="A1266" s="18"/>
      <c r="B1266" s="18"/>
      <c r="C1266" s="983" t="s">
        <v>551</v>
      </c>
      <c r="D1266" s="743"/>
      <c r="E1266" s="743"/>
      <c r="F1266" s="743"/>
      <c r="G1266" s="743"/>
      <c r="H1266" s="743"/>
      <c r="I1266" s="743"/>
      <c r="J1266" s="743"/>
      <c r="K1266" s="743"/>
      <c r="L1266" s="743"/>
      <c r="M1266" s="743"/>
      <c r="N1266" s="743"/>
      <c r="O1266" s="743"/>
      <c r="P1266" s="743"/>
      <c r="Q1266" s="743"/>
      <c r="R1266" s="743"/>
      <c r="S1266" s="743"/>
      <c r="T1266" s="744"/>
      <c r="U1266" s="191"/>
    </row>
    <row r="1267" spans="1:21" s="3" customFormat="1" ht="41.25" customHeight="1" x14ac:dyDescent="0.25">
      <c r="A1267" s="18"/>
      <c r="B1267" s="18"/>
      <c r="C1267" s="538"/>
      <c r="D1267" s="976" t="s">
        <v>236</v>
      </c>
      <c r="E1267" s="977"/>
      <c r="F1267" s="977"/>
      <c r="G1267" s="977"/>
      <c r="H1267" s="977"/>
      <c r="I1267" s="977"/>
      <c r="J1267" s="978"/>
      <c r="K1267" s="539">
        <v>0</v>
      </c>
      <c r="L1267" s="539">
        <v>0</v>
      </c>
      <c r="M1267" s="539">
        <v>0</v>
      </c>
      <c r="N1267" s="539" t="s">
        <v>56</v>
      </c>
      <c r="O1267" s="539" t="s">
        <v>56</v>
      </c>
      <c r="P1267" s="539" t="s">
        <v>56</v>
      </c>
      <c r="Q1267" s="539" t="s">
        <v>56</v>
      </c>
      <c r="R1267" s="539" t="s">
        <v>56</v>
      </c>
      <c r="S1267" s="539" t="s">
        <v>56</v>
      </c>
      <c r="T1267" s="540" t="s">
        <v>56</v>
      </c>
      <c r="U1267" s="541"/>
    </row>
    <row r="1268" spans="1:21" s="3" customFormat="1" ht="41.25" customHeight="1" x14ac:dyDescent="0.25">
      <c r="A1268" s="18"/>
      <c r="B1268" s="18"/>
      <c r="C1268" s="537"/>
      <c r="D1268" s="896" t="s">
        <v>237</v>
      </c>
      <c r="E1268" s="897"/>
      <c r="F1268" s="897"/>
      <c r="G1268" s="897"/>
      <c r="H1268" s="897"/>
      <c r="I1268" s="897"/>
      <c r="J1268" s="979"/>
      <c r="K1268" s="542">
        <v>0</v>
      </c>
      <c r="L1268" s="542">
        <v>0</v>
      </c>
      <c r="M1268" s="542">
        <v>0</v>
      </c>
      <c r="N1268" s="542" t="s">
        <v>56</v>
      </c>
      <c r="O1268" s="542" t="s">
        <v>56</v>
      </c>
      <c r="P1268" s="542" t="s">
        <v>56</v>
      </c>
      <c r="Q1268" s="542" t="s">
        <v>56</v>
      </c>
      <c r="R1268" s="542" t="s">
        <v>56</v>
      </c>
      <c r="S1268" s="542" t="s">
        <v>56</v>
      </c>
      <c r="T1268" s="543" t="s">
        <v>56</v>
      </c>
      <c r="U1268" s="541"/>
    </row>
    <row r="1269" spans="1:21" s="3" customFormat="1" ht="41.25" customHeight="1" x14ac:dyDescent="0.25">
      <c r="A1269" s="18"/>
      <c r="B1269" s="18"/>
      <c r="C1269" s="537"/>
      <c r="D1269" s="896" t="s">
        <v>546</v>
      </c>
      <c r="E1269" s="897"/>
      <c r="F1269" s="897"/>
      <c r="G1269" s="897"/>
      <c r="H1269" s="897"/>
      <c r="I1269" s="897"/>
      <c r="J1269" s="979"/>
      <c r="K1269" s="542">
        <v>0</v>
      </c>
      <c r="L1269" s="542">
        <v>0</v>
      </c>
      <c r="M1269" s="542">
        <v>0</v>
      </c>
      <c r="N1269" s="542" t="s">
        <v>56</v>
      </c>
      <c r="O1269" s="542" t="s">
        <v>56</v>
      </c>
      <c r="P1269" s="542" t="s">
        <v>56</v>
      </c>
      <c r="Q1269" s="542" t="s">
        <v>56</v>
      </c>
      <c r="R1269" s="542" t="s">
        <v>56</v>
      </c>
      <c r="S1269" s="542" t="s">
        <v>56</v>
      </c>
      <c r="T1269" s="543" t="s">
        <v>56</v>
      </c>
      <c r="U1269" s="541"/>
    </row>
    <row r="1270" spans="1:21" s="3" customFormat="1" ht="41.25" customHeight="1" x14ac:dyDescent="0.25">
      <c r="A1270" s="18"/>
      <c r="B1270" s="18"/>
      <c r="C1270" s="537"/>
      <c r="D1270" s="896" t="s">
        <v>238</v>
      </c>
      <c r="E1270" s="897"/>
      <c r="F1270" s="897"/>
      <c r="G1270" s="897"/>
      <c r="H1270" s="897"/>
      <c r="I1270" s="897"/>
      <c r="J1270" s="979"/>
      <c r="K1270" s="542">
        <v>0</v>
      </c>
      <c r="L1270" s="542">
        <v>0</v>
      </c>
      <c r="M1270" s="542">
        <v>0</v>
      </c>
      <c r="N1270" s="542" t="s">
        <v>56</v>
      </c>
      <c r="O1270" s="542" t="s">
        <v>56</v>
      </c>
      <c r="P1270" s="542" t="s">
        <v>56</v>
      </c>
      <c r="Q1270" s="542" t="s">
        <v>56</v>
      </c>
      <c r="R1270" s="542" t="s">
        <v>56</v>
      </c>
      <c r="S1270" s="542" t="s">
        <v>56</v>
      </c>
      <c r="T1270" s="543" t="s">
        <v>56</v>
      </c>
      <c r="U1270" s="541"/>
    </row>
    <row r="1271" spans="1:21" s="3" customFormat="1" ht="41.25" customHeight="1" x14ac:dyDescent="0.25">
      <c r="A1271" s="18"/>
      <c r="B1271" s="18"/>
      <c r="C1271" s="537"/>
      <c r="D1271" s="896" t="s">
        <v>239</v>
      </c>
      <c r="E1271" s="897"/>
      <c r="F1271" s="897"/>
      <c r="G1271" s="897"/>
      <c r="H1271" s="897"/>
      <c r="I1271" s="897"/>
      <c r="J1271" s="979"/>
      <c r="K1271" s="542">
        <v>0</v>
      </c>
      <c r="L1271" s="542">
        <v>0</v>
      </c>
      <c r="M1271" s="542">
        <v>0</v>
      </c>
      <c r="N1271" s="542" t="s">
        <v>56</v>
      </c>
      <c r="O1271" s="542" t="s">
        <v>56</v>
      </c>
      <c r="P1271" s="542" t="s">
        <v>56</v>
      </c>
      <c r="Q1271" s="542" t="s">
        <v>56</v>
      </c>
      <c r="R1271" s="542" t="s">
        <v>56</v>
      </c>
      <c r="S1271" s="542" t="s">
        <v>56</v>
      </c>
      <c r="T1271" s="543" t="s">
        <v>56</v>
      </c>
      <c r="U1271" s="541"/>
    </row>
    <row r="1272" spans="1:21" s="3" customFormat="1" ht="53.25" customHeight="1" thickBot="1" x14ac:dyDescent="0.3">
      <c r="A1272" s="18"/>
      <c r="B1272" s="18"/>
      <c r="C1272" s="547"/>
      <c r="D1272" s="900" t="s">
        <v>547</v>
      </c>
      <c r="E1272" s="901"/>
      <c r="F1272" s="901"/>
      <c r="G1272" s="901"/>
      <c r="H1272" s="901"/>
      <c r="I1272" s="901"/>
      <c r="J1272" s="987"/>
      <c r="K1272" s="535">
        <v>0</v>
      </c>
      <c r="L1272" s="535">
        <v>0</v>
      </c>
      <c r="M1272" s="535">
        <v>0</v>
      </c>
      <c r="N1272" s="535" t="s">
        <v>56</v>
      </c>
      <c r="O1272" s="535" t="s">
        <v>56</v>
      </c>
      <c r="P1272" s="535" t="s">
        <v>56</v>
      </c>
      <c r="Q1272" s="535" t="s">
        <v>56</v>
      </c>
      <c r="R1272" s="535" t="s">
        <v>56</v>
      </c>
      <c r="S1272" s="535" t="s">
        <v>56</v>
      </c>
      <c r="T1272" s="536" t="s">
        <v>56</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552</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50" t="s">
        <v>321</v>
      </c>
      <c r="T1276" s="651"/>
      <c r="U1276" s="130"/>
    </row>
    <row r="1277" spans="1:21" ht="14.25" customHeight="1" thickBot="1" x14ac:dyDescent="0.3">
      <c r="A1277" s="18"/>
      <c r="B1277" s="18"/>
      <c r="C1277" s="35"/>
      <c r="D1277" s="35"/>
      <c r="E1277" s="35"/>
      <c r="F1277" s="35"/>
      <c r="G1277" s="35"/>
      <c r="H1277" s="35"/>
      <c r="I1277" s="35"/>
      <c r="J1277" s="35"/>
      <c r="K1277" s="35"/>
      <c r="L1277" s="35"/>
      <c r="M1277" s="23"/>
      <c r="N1277" s="20" t="s">
        <v>322</v>
      </c>
      <c r="O1277" s="23"/>
      <c r="P1277" s="131"/>
      <c r="Q1277" s="132"/>
      <c r="R1277" s="132"/>
      <c r="S1277" s="652"/>
      <c r="T1277" s="653"/>
      <c r="U1277" s="130"/>
    </row>
    <row r="1278" spans="1:21" s="10" customFormat="1" ht="60.75" customHeight="1" x14ac:dyDescent="0.25">
      <c r="A1278" s="18"/>
      <c r="B1278" s="39"/>
      <c r="C1278" s="707" t="s">
        <v>553</v>
      </c>
      <c r="D1278" s="708"/>
      <c r="E1278" s="708"/>
      <c r="F1278" s="708"/>
      <c r="G1278" s="708"/>
      <c r="H1278" s="708"/>
      <c r="I1278" s="708"/>
      <c r="J1278" s="709"/>
      <c r="K1278" s="1004" t="s">
        <v>554</v>
      </c>
      <c r="L1278" s="1005"/>
      <c r="M1278" s="1005"/>
      <c r="N1278" s="1005"/>
      <c r="O1278" s="1005"/>
      <c r="P1278" s="1005"/>
      <c r="Q1278" s="1005"/>
      <c r="R1278" s="1006"/>
      <c r="S1278" s="501" t="s">
        <v>129</v>
      </c>
      <c r="T1278" s="550" t="s">
        <v>130</v>
      </c>
      <c r="U1278" s="31"/>
    </row>
    <row r="1279" spans="1:21" s="10" customFormat="1" ht="60.75" customHeight="1" x14ac:dyDescent="0.25">
      <c r="A1279" s="18"/>
      <c r="B1279" s="127"/>
      <c r="C1279" s="742" t="s">
        <v>240</v>
      </c>
      <c r="D1279" s="743"/>
      <c r="E1279" s="743"/>
      <c r="F1279" s="743"/>
      <c r="G1279" s="743"/>
      <c r="H1279" s="743"/>
      <c r="I1279" s="743"/>
      <c r="J1279" s="744"/>
      <c r="K1279" s="992" t="s">
        <v>555</v>
      </c>
      <c r="L1279" s="993"/>
      <c r="M1279" s="993"/>
      <c r="N1279" s="993"/>
      <c r="O1279" s="993"/>
      <c r="P1279" s="993"/>
      <c r="Q1279" s="993"/>
      <c r="R1279" s="994"/>
      <c r="S1279" s="497" t="s">
        <v>129</v>
      </c>
      <c r="T1279" s="551" t="s">
        <v>130</v>
      </c>
      <c r="U1279" s="31"/>
    </row>
    <row r="1280" spans="1:21" s="10" customFormat="1" ht="60.75" customHeight="1" x14ac:dyDescent="0.25">
      <c r="A1280" s="18"/>
      <c r="B1280" s="127"/>
      <c r="C1280" s="742" t="s">
        <v>241</v>
      </c>
      <c r="D1280" s="743"/>
      <c r="E1280" s="743"/>
      <c r="F1280" s="743"/>
      <c r="G1280" s="743"/>
      <c r="H1280" s="743"/>
      <c r="I1280" s="743"/>
      <c r="J1280" s="744"/>
      <c r="K1280" s="992" t="s">
        <v>556</v>
      </c>
      <c r="L1280" s="993"/>
      <c r="M1280" s="993"/>
      <c r="N1280" s="993"/>
      <c r="O1280" s="993"/>
      <c r="P1280" s="993"/>
      <c r="Q1280" s="993"/>
      <c r="R1280" s="994"/>
      <c r="S1280" s="497">
        <v>0</v>
      </c>
      <c r="T1280" s="551" t="s">
        <v>56</v>
      </c>
      <c r="U1280" s="31"/>
    </row>
    <row r="1281" spans="1:21" s="10" customFormat="1" ht="60.75" customHeight="1" x14ac:dyDescent="0.25">
      <c r="A1281" s="18"/>
      <c r="B1281" s="127"/>
      <c r="C1281" s="742" t="s">
        <v>242</v>
      </c>
      <c r="D1281" s="743"/>
      <c r="E1281" s="743"/>
      <c r="F1281" s="743"/>
      <c r="G1281" s="743"/>
      <c r="H1281" s="743"/>
      <c r="I1281" s="743"/>
      <c r="J1281" s="744"/>
      <c r="K1281" s="992" t="s">
        <v>557</v>
      </c>
      <c r="L1281" s="993"/>
      <c r="M1281" s="993"/>
      <c r="N1281" s="993"/>
      <c r="O1281" s="993"/>
      <c r="P1281" s="993"/>
      <c r="Q1281" s="993"/>
      <c r="R1281" s="994"/>
      <c r="S1281" s="497">
        <v>809</v>
      </c>
      <c r="T1281" s="551" t="s">
        <v>130</v>
      </c>
      <c r="U1281" s="31"/>
    </row>
    <row r="1282" spans="1:21" s="10" customFormat="1" ht="60.75" customHeight="1" x14ac:dyDescent="0.25">
      <c r="A1282" s="18"/>
      <c r="B1282" s="127"/>
      <c r="C1282" s="742" t="s">
        <v>243</v>
      </c>
      <c r="D1282" s="743"/>
      <c r="E1282" s="743"/>
      <c r="F1282" s="743"/>
      <c r="G1282" s="743"/>
      <c r="H1282" s="743"/>
      <c r="I1282" s="743"/>
      <c r="J1282" s="744"/>
      <c r="K1282" s="992" t="s">
        <v>558</v>
      </c>
      <c r="L1282" s="993"/>
      <c r="M1282" s="993"/>
      <c r="N1282" s="993"/>
      <c r="O1282" s="993"/>
      <c r="P1282" s="993"/>
      <c r="Q1282" s="993"/>
      <c r="R1282" s="994"/>
      <c r="S1282" s="497">
        <v>0</v>
      </c>
      <c r="T1282" s="551" t="s">
        <v>56</v>
      </c>
      <c r="U1282" s="31"/>
    </row>
    <row r="1283" spans="1:21" s="10" customFormat="1" ht="31.5" customHeight="1" x14ac:dyDescent="0.25">
      <c r="A1283" s="18"/>
      <c r="B1283" s="127"/>
      <c r="C1283" s="983" t="s">
        <v>559</v>
      </c>
      <c r="D1283" s="989"/>
      <c r="E1283" s="989"/>
      <c r="F1283" s="989"/>
      <c r="G1283" s="989"/>
      <c r="H1283" s="989"/>
      <c r="I1283" s="989"/>
      <c r="J1283" s="990"/>
      <c r="K1283" s="995" t="s">
        <v>560</v>
      </c>
      <c r="L1283" s="996"/>
      <c r="M1283" s="996"/>
      <c r="N1283" s="996"/>
      <c r="O1283" s="996"/>
      <c r="P1283" s="996"/>
      <c r="Q1283" s="996"/>
      <c r="R1283" s="997"/>
      <c r="S1283" s="552">
        <v>731</v>
      </c>
      <c r="T1283" s="553" t="s">
        <v>56</v>
      </c>
      <c r="U1283" s="31"/>
    </row>
    <row r="1284" spans="1:21" s="10" customFormat="1" ht="30" customHeight="1" x14ac:dyDescent="0.25">
      <c r="A1284" s="18"/>
      <c r="B1284" s="127"/>
      <c r="C1284" s="261"/>
      <c r="D1284" s="1001" t="s">
        <v>561</v>
      </c>
      <c r="E1284" s="1002"/>
      <c r="F1284" s="1002"/>
      <c r="G1284" s="1002"/>
      <c r="H1284" s="1002"/>
      <c r="I1284" s="1002"/>
      <c r="J1284" s="1003"/>
      <c r="K1284" s="998"/>
      <c r="L1284" s="999"/>
      <c r="M1284" s="999"/>
      <c r="N1284" s="999"/>
      <c r="O1284" s="999"/>
      <c r="P1284" s="999"/>
      <c r="Q1284" s="999"/>
      <c r="R1284" s="1000"/>
      <c r="S1284" s="552">
        <v>256</v>
      </c>
      <c r="T1284" s="553" t="s">
        <v>56</v>
      </c>
      <c r="U1284" s="31"/>
    </row>
    <row r="1285" spans="1:21" s="10" customFormat="1" ht="31.5" customHeight="1" x14ac:dyDescent="0.25">
      <c r="A1285" s="18"/>
      <c r="B1285" s="127"/>
      <c r="C1285" s="983" t="s">
        <v>562</v>
      </c>
      <c r="D1285" s="989"/>
      <c r="E1285" s="989"/>
      <c r="F1285" s="989"/>
      <c r="G1285" s="989"/>
      <c r="H1285" s="989"/>
      <c r="I1285" s="989"/>
      <c r="J1285" s="990"/>
      <c r="K1285" s="995" t="s">
        <v>563</v>
      </c>
      <c r="L1285" s="996"/>
      <c r="M1285" s="996"/>
      <c r="N1285" s="996"/>
      <c r="O1285" s="996"/>
      <c r="P1285" s="996"/>
      <c r="Q1285" s="996"/>
      <c r="R1285" s="997"/>
      <c r="S1285" s="552">
        <v>1282</v>
      </c>
      <c r="T1285" s="553" t="s">
        <v>56</v>
      </c>
      <c r="U1285" s="31"/>
    </row>
    <row r="1286" spans="1:21" s="10" customFormat="1" ht="30" customHeight="1" x14ac:dyDescent="0.25">
      <c r="A1286" s="18"/>
      <c r="B1286" s="127"/>
      <c r="C1286" s="261"/>
      <c r="D1286" s="1001" t="s">
        <v>561</v>
      </c>
      <c r="E1286" s="1002"/>
      <c r="F1286" s="1002"/>
      <c r="G1286" s="1002"/>
      <c r="H1286" s="1002"/>
      <c r="I1286" s="1002"/>
      <c r="J1286" s="1003"/>
      <c r="K1286" s="998"/>
      <c r="L1286" s="999"/>
      <c r="M1286" s="999"/>
      <c r="N1286" s="999"/>
      <c r="O1286" s="999"/>
      <c r="P1286" s="999"/>
      <c r="Q1286" s="999"/>
      <c r="R1286" s="1000"/>
      <c r="S1286" s="552">
        <v>529</v>
      </c>
      <c r="T1286" s="553" t="s">
        <v>56</v>
      </c>
      <c r="U1286" s="31"/>
    </row>
    <row r="1287" spans="1:21" s="10" customFormat="1" ht="60.75" customHeight="1" x14ac:dyDescent="0.25">
      <c r="A1287" s="18"/>
      <c r="B1287" s="127"/>
      <c r="C1287" s="742" t="s">
        <v>564</v>
      </c>
      <c r="D1287" s="743"/>
      <c r="E1287" s="743"/>
      <c r="F1287" s="743"/>
      <c r="G1287" s="743"/>
      <c r="H1287" s="743"/>
      <c r="I1287" s="743"/>
      <c r="J1287" s="744"/>
      <c r="K1287" s="992" t="s">
        <v>565</v>
      </c>
      <c r="L1287" s="993"/>
      <c r="M1287" s="993"/>
      <c r="N1287" s="993"/>
      <c r="O1287" s="993"/>
      <c r="P1287" s="993"/>
      <c r="Q1287" s="993"/>
      <c r="R1287" s="994"/>
      <c r="S1287" s="497">
        <v>1289</v>
      </c>
      <c r="T1287" s="551" t="s">
        <v>56</v>
      </c>
      <c r="U1287" s="31"/>
    </row>
    <row r="1288" spans="1:21" s="10" customFormat="1" ht="60.75" customHeight="1" x14ac:dyDescent="0.25">
      <c r="A1288" s="18"/>
      <c r="B1288" s="127"/>
      <c r="C1288" s="742" t="s">
        <v>244</v>
      </c>
      <c r="D1288" s="743"/>
      <c r="E1288" s="743"/>
      <c r="F1288" s="743"/>
      <c r="G1288" s="743"/>
      <c r="H1288" s="743"/>
      <c r="I1288" s="743"/>
      <c r="J1288" s="744"/>
      <c r="K1288" s="992" t="s">
        <v>566</v>
      </c>
      <c r="L1288" s="993"/>
      <c r="M1288" s="993"/>
      <c r="N1288" s="993"/>
      <c r="O1288" s="993"/>
      <c r="P1288" s="993"/>
      <c r="Q1288" s="993"/>
      <c r="R1288" s="994"/>
      <c r="S1288" s="497" t="s">
        <v>129</v>
      </c>
      <c r="T1288" s="551" t="s">
        <v>130</v>
      </c>
      <c r="U1288" s="31"/>
    </row>
    <row r="1289" spans="1:21" s="10" customFormat="1" ht="60.75" customHeight="1" x14ac:dyDescent="0.25">
      <c r="A1289" s="18"/>
      <c r="B1289" s="127"/>
      <c r="C1289" s="742" t="s">
        <v>245</v>
      </c>
      <c r="D1289" s="743"/>
      <c r="E1289" s="743"/>
      <c r="F1289" s="743"/>
      <c r="G1289" s="743"/>
      <c r="H1289" s="743"/>
      <c r="I1289" s="743"/>
      <c r="J1289" s="744"/>
      <c r="K1289" s="992" t="s">
        <v>567</v>
      </c>
      <c r="L1289" s="993"/>
      <c r="M1289" s="993"/>
      <c r="N1289" s="993"/>
      <c r="O1289" s="993"/>
      <c r="P1289" s="993"/>
      <c r="Q1289" s="993"/>
      <c r="R1289" s="994"/>
      <c r="S1289" s="497">
        <v>0</v>
      </c>
      <c r="T1289" s="551" t="s">
        <v>56</v>
      </c>
      <c r="U1289" s="31"/>
    </row>
    <row r="1290" spans="1:21" s="3" customFormat="1" ht="60.75" customHeight="1" x14ac:dyDescent="0.25">
      <c r="A1290" s="18"/>
      <c r="B1290" s="127"/>
      <c r="C1290" s="742" t="s">
        <v>246</v>
      </c>
      <c r="D1290" s="743"/>
      <c r="E1290" s="743"/>
      <c r="F1290" s="743"/>
      <c r="G1290" s="743"/>
      <c r="H1290" s="743"/>
      <c r="I1290" s="743"/>
      <c r="J1290" s="744"/>
      <c r="K1290" s="992" t="s">
        <v>568</v>
      </c>
      <c r="L1290" s="993"/>
      <c r="M1290" s="993"/>
      <c r="N1290" s="993"/>
      <c r="O1290" s="993"/>
      <c r="P1290" s="993"/>
      <c r="Q1290" s="993"/>
      <c r="R1290" s="994"/>
      <c r="S1290" s="497" t="s">
        <v>129</v>
      </c>
      <c r="T1290" s="551" t="s">
        <v>130</v>
      </c>
      <c r="U1290" s="31"/>
    </row>
    <row r="1291" spans="1:21" s="3" customFormat="1" ht="60.75" customHeight="1" x14ac:dyDescent="0.25">
      <c r="A1291" s="18"/>
      <c r="B1291" s="127"/>
      <c r="C1291" s="742" t="s">
        <v>247</v>
      </c>
      <c r="D1291" s="743"/>
      <c r="E1291" s="743"/>
      <c r="F1291" s="743"/>
      <c r="G1291" s="743"/>
      <c r="H1291" s="743"/>
      <c r="I1291" s="743"/>
      <c r="J1291" s="744"/>
      <c r="K1291" s="992" t="s">
        <v>569</v>
      </c>
      <c r="L1291" s="993"/>
      <c r="M1291" s="993"/>
      <c r="N1291" s="993"/>
      <c r="O1291" s="993"/>
      <c r="P1291" s="993"/>
      <c r="Q1291" s="993"/>
      <c r="R1291" s="994"/>
      <c r="S1291" s="497" t="s">
        <v>129</v>
      </c>
      <c r="T1291" s="551" t="s">
        <v>130</v>
      </c>
      <c r="U1291" s="31"/>
    </row>
    <row r="1292" spans="1:21" s="3" customFormat="1" ht="60.75" customHeight="1" x14ac:dyDescent="0.25">
      <c r="A1292" s="18"/>
      <c r="B1292" s="127"/>
      <c r="C1292" s="742" t="s">
        <v>248</v>
      </c>
      <c r="D1292" s="743"/>
      <c r="E1292" s="743"/>
      <c r="F1292" s="743"/>
      <c r="G1292" s="743"/>
      <c r="H1292" s="743"/>
      <c r="I1292" s="743"/>
      <c r="J1292" s="744"/>
      <c r="K1292" s="992" t="s">
        <v>570</v>
      </c>
      <c r="L1292" s="993"/>
      <c r="M1292" s="993"/>
      <c r="N1292" s="993"/>
      <c r="O1292" s="993"/>
      <c r="P1292" s="993"/>
      <c r="Q1292" s="993"/>
      <c r="R1292" s="994"/>
      <c r="S1292" s="497" t="s">
        <v>129</v>
      </c>
      <c r="T1292" s="551" t="s">
        <v>130</v>
      </c>
      <c r="U1292" s="31"/>
    </row>
    <row r="1293" spans="1:21" s="3" customFormat="1" ht="60.75" customHeight="1" x14ac:dyDescent="0.25">
      <c r="A1293" s="18"/>
      <c r="B1293" s="127"/>
      <c r="C1293" s="1007" t="s">
        <v>249</v>
      </c>
      <c r="D1293" s="1008"/>
      <c r="E1293" s="1008"/>
      <c r="F1293" s="1008"/>
      <c r="G1293" s="1008"/>
      <c r="H1293" s="1008"/>
      <c r="I1293" s="1008"/>
      <c r="J1293" s="1009"/>
      <c r="K1293" s="1010" t="s">
        <v>571</v>
      </c>
      <c r="L1293" s="1011"/>
      <c r="M1293" s="1011"/>
      <c r="N1293" s="1011"/>
      <c r="O1293" s="1011"/>
      <c r="P1293" s="1011"/>
      <c r="Q1293" s="1011"/>
      <c r="R1293" s="1012"/>
      <c r="S1293" s="554">
        <v>0</v>
      </c>
      <c r="T1293" s="555" t="s">
        <v>56</v>
      </c>
      <c r="U1293" s="31"/>
    </row>
    <row r="1294" spans="1:21" s="3" customFormat="1" ht="60.75" customHeight="1" x14ac:dyDescent="0.25">
      <c r="A1294" s="18"/>
      <c r="B1294" s="127"/>
      <c r="C1294" s="1013" t="s">
        <v>572</v>
      </c>
      <c r="D1294" s="1014"/>
      <c r="E1294" s="1014"/>
      <c r="F1294" s="1014"/>
      <c r="G1294" s="1014"/>
      <c r="H1294" s="1014"/>
      <c r="I1294" s="1014"/>
      <c r="J1294" s="1015"/>
      <c r="K1294" s="1016" t="s">
        <v>573</v>
      </c>
      <c r="L1294" s="1017"/>
      <c r="M1294" s="1017"/>
      <c r="N1294" s="1017"/>
      <c r="O1294" s="1017"/>
      <c r="P1294" s="1017"/>
      <c r="Q1294" s="1017"/>
      <c r="R1294" s="1018"/>
      <c r="S1294" s="556">
        <v>0</v>
      </c>
      <c r="T1294" s="557" t="s">
        <v>56</v>
      </c>
      <c r="U1294" s="31"/>
    </row>
    <row r="1295" spans="1:21" s="3" customFormat="1" ht="60.75" customHeight="1" thickBot="1" x14ac:dyDescent="0.3">
      <c r="A1295" s="18"/>
      <c r="B1295" s="127"/>
      <c r="C1295" s="1019" t="s">
        <v>574</v>
      </c>
      <c r="D1295" s="1020"/>
      <c r="E1295" s="1020"/>
      <c r="F1295" s="1020"/>
      <c r="G1295" s="1020"/>
      <c r="H1295" s="1020"/>
      <c r="I1295" s="1020"/>
      <c r="J1295" s="1021"/>
      <c r="K1295" s="1022" t="s">
        <v>575</v>
      </c>
      <c r="L1295" s="1023"/>
      <c r="M1295" s="1023"/>
      <c r="N1295" s="1023"/>
      <c r="O1295" s="1023"/>
      <c r="P1295" s="1023"/>
      <c r="Q1295" s="1023"/>
      <c r="R1295" s="1024"/>
      <c r="S1295" s="558">
        <v>0</v>
      </c>
      <c r="T1295" s="559" t="s">
        <v>56</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82" t="s">
        <v>328</v>
      </c>
      <c r="J1297" s="613"/>
      <c r="K1297" s="137" t="s">
        <v>31</v>
      </c>
      <c r="L1297" s="138" t="s">
        <v>32</v>
      </c>
      <c r="M1297" s="138" t="s">
        <v>33</v>
      </c>
      <c r="N1297" s="138" t="s">
        <v>34</v>
      </c>
      <c r="O1297" s="138" t="s">
        <v>35</v>
      </c>
      <c r="P1297" s="138" t="s">
        <v>36</v>
      </c>
      <c r="Q1297" s="138" t="s">
        <v>37</v>
      </c>
      <c r="R1297" s="138" t="s">
        <v>38</v>
      </c>
      <c r="S1297" s="138" t="s">
        <v>39</v>
      </c>
      <c r="T1297" s="139" t="s">
        <v>40</v>
      </c>
      <c r="U1297" s="191"/>
    </row>
    <row r="1298" spans="1:21" ht="30" customHeight="1" thickBot="1" x14ac:dyDescent="0.3">
      <c r="A1298" s="18"/>
      <c r="B1298" s="19"/>
      <c r="C1298" s="32"/>
      <c r="D1298" s="35"/>
      <c r="E1298" s="35"/>
      <c r="F1298" s="35"/>
      <c r="G1298" s="35"/>
      <c r="H1298" s="35"/>
      <c r="I1298" s="682" t="s">
        <v>330</v>
      </c>
      <c r="J1298" s="613"/>
      <c r="K1298" s="518" t="s">
        <v>63</v>
      </c>
      <c r="L1298" s="519" t="s">
        <v>63</v>
      </c>
      <c r="M1298" s="143" t="s">
        <v>63</v>
      </c>
      <c r="N1298" s="143" t="s">
        <v>63</v>
      </c>
      <c r="O1298" s="143" t="s">
        <v>63</v>
      </c>
      <c r="P1298" s="143" t="s">
        <v>63</v>
      </c>
      <c r="Q1298" s="143" t="s">
        <v>63</v>
      </c>
      <c r="R1298" s="143" t="s">
        <v>63</v>
      </c>
      <c r="S1298" s="143" t="s">
        <v>63</v>
      </c>
      <c r="T1298" s="144" t="s">
        <v>63</v>
      </c>
      <c r="U1298" s="130"/>
    </row>
    <row r="1299" spans="1:21" s="10" customFormat="1" ht="60.75" customHeight="1" x14ac:dyDescent="0.25">
      <c r="A1299" s="18"/>
      <c r="B1299" s="39"/>
      <c r="C1299" s="707" t="s">
        <v>553</v>
      </c>
      <c r="D1299" s="708"/>
      <c r="E1299" s="708"/>
      <c r="F1299" s="708"/>
      <c r="G1299" s="708"/>
      <c r="H1299" s="708"/>
      <c r="I1299" s="708"/>
      <c r="J1299" s="709"/>
      <c r="K1299" s="522" t="s">
        <v>129</v>
      </c>
      <c r="L1299" s="523" t="s">
        <v>129</v>
      </c>
      <c r="M1299" s="523" t="s">
        <v>129</v>
      </c>
      <c r="N1299" s="523" t="s">
        <v>129</v>
      </c>
      <c r="O1299" s="523" t="s">
        <v>129</v>
      </c>
      <c r="P1299" s="523" t="s">
        <v>129</v>
      </c>
      <c r="Q1299" s="523" t="s">
        <v>129</v>
      </c>
      <c r="R1299" s="523" t="s">
        <v>129</v>
      </c>
      <c r="S1299" s="523" t="s">
        <v>129</v>
      </c>
      <c r="T1299" s="524" t="s">
        <v>129</v>
      </c>
      <c r="U1299" s="31"/>
    </row>
    <row r="1300" spans="1:21" s="10" customFormat="1" ht="60.75" customHeight="1" x14ac:dyDescent="0.25">
      <c r="A1300" s="18"/>
      <c r="B1300" s="127"/>
      <c r="C1300" s="742" t="s">
        <v>240</v>
      </c>
      <c r="D1300" s="743"/>
      <c r="E1300" s="743"/>
      <c r="F1300" s="743"/>
      <c r="G1300" s="743"/>
      <c r="H1300" s="743"/>
      <c r="I1300" s="743"/>
      <c r="J1300" s="744"/>
      <c r="K1300" s="525" t="s">
        <v>129</v>
      </c>
      <c r="L1300" s="526" t="s">
        <v>129</v>
      </c>
      <c r="M1300" s="526">
        <v>0</v>
      </c>
      <c r="N1300" s="526" t="s">
        <v>129</v>
      </c>
      <c r="O1300" s="526">
        <v>0</v>
      </c>
      <c r="P1300" s="526">
        <v>0</v>
      </c>
      <c r="Q1300" s="526">
        <v>0</v>
      </c>
      <c r="R1300" s="526">
        <v>0</v>
      </c>
      <c r="S1300" s="526">
        <v>0</v>
      </c>
      <c r="T1300" s="527">
        <v>0</v>
      </c>
      <c r="U1300" s="31"/>
    </row>
    <row r="1301" spans="1:21" s="10" customFormat="1" ht="60.75" customHeight="1" x14ac:dyDescent="0.25">
      <c r="A1301" s="18"/>
      <c r="B1301" s="127"/>
      <c r="C1301" s="742" t="s">
        <v>241</v>
      </c>
      <c r="D1301" s="743"/>
      <c r="E1301" s="743"/>
      <c r="F1301" s="743"/>
      <c r="G1301" s="743"/>
      <c r="H1301" s="743"/>
      <c r="I1301" s="743"/>
      <c r="J1301" s="744"/>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742" t="s">
        <v>242</v>
      </c>
      <c r="D1302" s="743"/>
      <c r="E1302" s="743"/>
      <c r="F1302" s="743"/>
      <c r="G1302" s="743"/>
      <c r="H1302" s="743"/>
      <c r="I1302" s="743"/>
      <c r="J1302" s="744"/>
      <c r="K1302" s="525" t="s">
        <v>129</v>
      </c>
      <c r="L1302" s="526" t="s">
        <v>129</v>
      </c>
      <c r="M1302" s="526">
        <v>202</v>
      </c>
      <c r="N1302" s="526" t="s">
        <v>129</v>
      </c>
      <c r="O1302" s="526">
        <v>209</v>
      </c>
      <c r="P1302" s="526" t="s">
        <v>129</v>
      </c>
      <c r="Q1302" s="526" t="s">
        <v>129</v>
      </c>
      <c r="R1302" s="526">
        <v>0</v>
      </c>
      <c r="S1302" s="526" t="s">
        <v>129</v>
      </c>
      <c r="T1302" s="527" t="s">
        <v>129</v>
      </c>
      <c r="U1302" s="31"/>
    </row>
    <row r="1303" spans="1:21" s="10" customFormat="1" ht="60.75" customHeight="1" x14ac:dyDescent="0.25">
      <c r="A1303" s="18"/>
      <c r="B1303" s="127"/>
      <c r="C1303" s="742" t="s">
        <v>243</v>
      </c>
      <c r="D1303" s="743"/>
      <c r="E1303" s="743"/>
      <c r="F1303" s="743"/>
      <c r="G1303" s="743"/>
      <c r="H1303" s="743"/>
      <c r="I1303" s="743"/>
      <c r="J1303" s="744"/>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983" t="s">
        <v>559</v>
      </c>
      <c r="D1304" s="989"/>
      <c r="E1304" s="989"/>
      <c r="F1304" s="989"/>
      <c r="G1304" s="989"/>
      <c r="H1304" s="989"/>
      <c r="I1304" s="989"/>
      <c r="J1304" s="990"/>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1001" t="s">
        <v>561</v>
      </c>
      <c r="E1305" s="1002"/>
      <c r="F1305" s="1002"/>
      <c r="G1305" s="1002"/>
      <c r="H1305" s="1002"/>
      <c r="I1305" s="1002"/>
      <c r="J1305" s="1003"/>
      <c r="K1305" s="560"/>
      <c r="L1305" s="561"/>
      <c r="M1305" s="561"/>
      <c r="N1305" s="561"/>
      <c r="O1305" s="561"/>
      <c r="P1305" s="561"/>
      <c r="Q1305" s="561"/>
      <c r="R1305" s="561"/>
      <c r="S1305" s="561"/>
      <c r="T1305" s="562"/>
      <c r="U1305" s="31"/>
    </row>
    <row r="1306" spans="1:21" s="10" customFormat="1" ht="31.5" customHeight="1" x14ac:dyDescent="0.25">
      <c r="A1306" s="18"/>
      <c r="B1306" s="127"/>
      <c r="C1306" s="983" t="s">
        <v>562</v>
      </c>
      <c r="D1306" s="989"/>
      <c r="E1306" s="989"/>
      <c r="F1306" s="989"/>
      <c r="G1306" s="989"/>
      <c r="H1306" s="989"/>
      <c r="I1306" s="989"/>
      <c r="J1306" s="990"/>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1001" t="s">
        <v>561</v>
      </c>
      <c r="E1307" s="1002"/>
      <c r="F1307" s="1002"/>
      <c r="G1307" s="1002"/>
      <c r="H1307" s="1002"/>
      <c r="I1307" s="1002"/>
      <c r="J1307" s="1003"/>
      <c r="K1307" s="560"/>
      <c r="L1307" s="561"/>
      <c r="M1307" s="561"/>
      <c r="N1307" s="561"/>
      <c r="O1307" s="561"/>
      <c r="P1307" s="561"/>
      <c r="Q1307" s="561"/>
      <c r="R1307" s="561"/>
      <c r="S1307" s="561"/>
      <c r="T1307" s="562"/>
      <c r="U1307" s="31"/>
    </row>
    <row r="1308" spans="1:21" s="10" customFormat="1" ht="60.75" customHeight="1" x14ac:dyDescent="0.25">
      <c r="A1308" s="18"/>
      <c r="B1308" s="127"/>
      <c r="C1308" s="742" t="s">
        <v>564</v>
      </c>
      <c r="D1308" s="743"/>
      <c r="E1308" s="743"/>
      <c r="F1308" s="743"/>
      <c r="G1308" s="743"/>
      <c r="H1308" s="743"/>
      <c r="I1308" s="743"/>
      <c r="J1308" s="744"/>
      <c r="K1308" s="563"/>
      <c r="L1308" s="564"/>
      <c r="M1308" s="564"/>
      <c r="N1308" s="564"/>
      <c r="O1308" s="564"/>
      <c r="P1308" s="564"/>
      <c r="Q1308" s="564"/>
      <c r="R1308" s="564"/>
      <c r="S1308" s="564"/>
      <c r="T1308" s="565"/>
      <c r="U1308" s="31"/>
    </row>
    <row r="1309" spans="1:21" s="10" customFormat="1" ht="60.75" customHeight="1" x14ac:dyDescent="0.25">
      <c r="A1309" s="18"/>
      <c r="B1309" s="127"/>
      <c r="C1309" s="742" t="s">
        <v>244</v>
      </c>
      <c r="D1309" s="743"/>
      <c r="E1309" s="743"/>
      <c r="F1309" s="743"/>
      <c r="G1309" s="743"/>
      <c r="H1309" s="743"/>
      <c r="I1309" s="743"/>
      <c r="J1309" s="744"/>
      <c r="K1309" s="525">
        <v>0</v>
      </c>
      <c r="L1309" s="526" t="s">
        <v>129</v>
      </c>
      <c r="M1309" s="526">
        <v>0</v>
      </c>
      <c r="N1309" s="526">
        <v>0</v>
      </c>
      <c r="O1309" s="526">
        <v>0</v>
      </c>
      <c r="P1309" s="526">
        <v>0</v>
      </c>
      <c r="Q1309" s="526">
        <v>0</v>
      </c>
      <c r="R1309" s="526">
        <v>0</v>
      </c>
      <c r="S1309" s="526" t="s">
        <v>129</v>
      </c>
      <c r="T1309" s="527" t="s">
        <v>129</v>
      </c>
      <c r="U1309" s="31"/>
    </row>
    <row r="1310" spans="1:21" s="10" customFormat="1" ht="60.75" customHeight="1" x14ac:dyDescent="0.25">
      <c r="A1310" s="18"/>
      <c r="B1310" s="127"/>
      <c r="C1310" s="742" t="s">
        <v>245</v>
      </c>
      <c r="D1310" s="743"/>
      <c r="E1310" s="743"/>
      <c r="F1310" s="743"/>
      <c r="G1310" s="743"/>
      <c r="H1310" s="743"/>
      <c r="I1310" s="743"/>
      <c r="J1310" s="744"/>
      <c r="K1310" s="525">
        <v>0</v>
      </c>
      <c r="L1310" s="526">
        <v>0</v>
      </c>
      <c r="M1310" s="526">
        <v>0</v>
      </c>
      <c r="N1310" s="526">
        <v>0</v>
      </c>
      <c r="O1310" s="526">
        <v>0</v>
      </c>
      <c r="P1310" s="526">
        <v>0</v>
      </c>
      <c r="Q1310" s="526">
        <v>0</v>
      </c>
      <c r="R1310" s="526">
        <v>0</v>
      </c>
      <c r="S1310" s="526">
        <v>0</v>
      </c>
      <c r="T1310" s="527">
        <v>0</v>
      </c>
      <c r="U1310" s="31"/>
    </row>
    <row r="1311" spans="1:21" s="3" customFormat="1" ht="60.75" customHeight="1" x14ac:dyDescent="0.25">
      <c r="A1311" s="18"/>
      <c r="B1311" s="127"/>
      <c r="C1311" s="742" t="s">
        <v>246</v>
      </c>
      <c r="D1311" s="743"/>
      <c r="E1311" s="743"/>
      <c r="F1311" s="743"/>
      <c r="G1311" s="743"/>
      <c r="H1311" s="743"/>
      <c r="I1311" s="743"/>
      <c r="J1311" s="744"/>
      <c r="K1311" s="525">
        <v>0</v>
      </c>
      <c r="L1311" s="526">
        <v>0</v>
      </c>
      <c r="M1311" s="526">
        <v>0</v>
      </c>
      <c r="N1311" s="526" t="s">
        <v>129</v>
      </c>
      <c r="O1311" s="526" t="s">
        <v>129</v>
      </c>
      <c r="P1311" s="526">
        <v>0</v>
      </c>
      <c r="Q1311" s="526">
        <v>0</v>
      </c>
      <c r="R1311" s="526">
        <v>0</v>
      </c>
      <c r="S1311" s="526" t="s">
        <v>129</v>
      </c>
      <c r="T1311" s="527" t="s">
        <v>129</v>
      </c>
      <c r="U1311" s="31"/>
    </row>
    <row r="1312" spans="1:21" s="3" customFormat="1" ht="60.75" customHeight="1" x14ac:dyDescent="0.25">
      <c r="A1312" s="18"/>
      <c r="B1312" s="127"/>
      <c r="C1312" s="742" t="s">
        <v>247</v>
      </c>
      <c r="D1312" s="743"/>
      <c r="E1312" s="743"/>
      <c r="F1312" s="743"/>
      <c r="G1312" s="743"/>
      <c r="H1312" s="743"/>
      <c r="I1312" s="743"/>
      <c r="J1312" s="744"/>
      <c r="K1312" s="525">
        <v>0</v>
      </c>
      <c r="L1312" s="526">
        <v>0</v>
      </c>
      <c r="M1312" s="526" t="s">
        <v>129</v>
      </c>
      <c r="N1312" s="526">
        <v>0</v>
      </c>
      <c r="O1312" s="526">
        <v>0</v>
      </c>
      <c r="P1312" s="526">
        <v>0</v>
      </c>
      <c r="Q1312" s="526">
        <v>0</v>
      </c>
      <c r="R1312" s="526">
        <v>0</v>
      </c>
      <c r="S1312" s="526">
        <v>0</v>
      </c>
      <c r="T1312" s="527" t="s">
        <v>129</v>
      </c>
      <c r="U1312" s="31"/>
    </row>
    <row r="1313" spans="1:21" s="3" customFormat="1" ht="60.75" customHeight="1" x14ac:dyDescent="0.25">
      <c r="A1313" s="18"/>
      <c r="B1313" s="127"/>
      <c r="C1313" s="742" t="s">
        <v>248</v>
      </c>
      <c r="D1313" s="743"/>
      <c r="E1313" s="743"/>
      <c r="F1313" s="743"/>
      <c r="G1313" s="743"/>
      <c r="H1313" s="743"/>
      <c r="I1313" s="743"/>
      <c r="J1313" s="744"/>
      <c r="K1313" s="525">
        <v>0</v>
      </c>
      <c r="L1313" s="526">
        <v>0</v>
      </c>
      <c r="M1313" s="526">
        <v>0</v>
      </c>
      <c r="N1313" s="526">
        <v>0</v>
      </c>
      <c r="O1313" s="526">
        <v>0</v>
      </c>
      <c r="P1313" s="526">
        <v>0</v>
      </c>
      <c r="Q1313" s="526">
        <v>0</v>
      </c>
      <c r="R1313" s="526">
        <v>0</v>
      </c>
      <c r="S1313" s="526">
        <v>0</v>
      </c>
      <c r="T1313" s="527">
        <v>0</v>
      </c>
      <c r="U1313" s="31"/>
    </row>
    <row r="1314" spans="1:21" s="3" customFormat="1" ht="60.75" customHeight="1" x14ac:dyDescent="0.25">
      <c r="A1314" s="18"/>
      <c r="B1314" s="127"/>
      <c r="C1314" s="1007" t="s">
        <v>249</v>
      </c>
      <c r="D1314" s="1008"/>
      <c r="E1314" s="1008"/>
      <c r="F1314" s="1008"/>
      <c r="G1314" s="1008"/>
      <c r="H1314" s="1008"/>
      <c r="I1314" s="1008"/>
      <c r="J1314" s="1009"/>
      <c r="K1314" s="566">
        <v>0</v>
      </c>
      <c r="L1314" s="567">
        <v>0</v>
      </c>
      <c r="M1314" s="567">
        <v>0</v>
      </c>
      <c r="N1314" s="567">
        <v>0</v>
      </c>
      <c r="O1314" s="567">
        <v>0</v>
      </c>
      <c r="P1314" s="567">
        <v>0</v>
      </c>
      <c r="Q1314" s="567">
        <v>0</v>
      </c>
      <c r="R1314" s="567">
        <v>0</v>
      </c>
      <c r="S1314" s="567">
        <v>0</v>
      </c>
      <c r="T1314" s="568">
        <v>0</v>
      </c>
      <c r="U1314" s="31"/>
    </row>
    <row r="1315" spans="1:21" s="3" customFormat="1" ht="60.75" customHeight="1" x14ac:dyDescent="0.25">
      <c r="A1315" s="18"/>
      <c r="B1315" s="127"/>
      <c r="C1315" s="1013" t="s">
        <v>572</v>
      </c>
      <c r="D1315" s="1014"/>
      <c r="E1315" s="1014"/>
      <c r="F1315" s="1014"/>
      <c r="G1315" s="1014"/>
      <c r="H1315" s="1014"/>
      <c r="I1315" s="1014"/>
      <c r="J1315" s="1015"/>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1019" t="s">
        <v>574</v>
      </c>
      <c r="D1316" s="1020"/>
      <c r="E1316" s="1020"/>
      <c r="F1316" s="1020"/>
      <c r="G1316" s="1020"/>
      <c r="H1316" s="1020"/>
      <c r="I1316" s="1020"/>
      <c r="J1316" s="1021"/>
      <c r="K1316" s="512">
        <v>0</v>
      </c>
      <c r="L1316" s="513">
        <v>0</v>
      </c>
      <c r="M1316" s="513">
        <v>0</v>
      </c>
      <c r="N1316" s="513">
        <v>0</v>
      </c>
      <c r="O1316" s="513">
        <v>0</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82" t="s">
        <v>328</v>
      </c>
      <c r="J1318" s="613"/>
      <c r="K1318" s="137" t="s">
        <v>43</v>
      </c>
      <c r="L1318" s="138" t="s">
        <v>44</v>
      </c>
      <c r="M1318" s="138" t="s">
        <v>45</v>
      </c>
      <c r="N1318" s="138" t="s">
        <v>46</v>
      </c>
      <c r="O1318" s="138" t="s">
        <v>47</v>
      </c>
      <c r="P1318" s="138" t="s">
        <v>48</v>
      </c>
      <c r="Q1318" s="138" t="s">
        <v>49</v>
      </c>
      <c r="R1318" s="138" t="s">
        <v>197</v>
      </c>
      <c r="S1318" s="138" t="s">
        <v>50</v>
      </c>
      <c r="T1318" s="139" t="s">
        <v>51</v>
      </c>
      <c r="U1318" s="191"/>
    </row>
    <row r="1319" spans="1:21" ht="30" customHeight="1" thickBot="1" x14ac:dyDescent="0.3">
      <c r="A1319" s="18"/>
      <c r="B1319" s="19"/>
      <c r="C1319" s="32"/>
      <c r="D1319" s="35"/>
      <c r="E1319" s="35"/>
      <c r="F1319" s="35"/>
      <c r="G1319" s="35"/>
      <c r="H1319" s="35"/>
      <c r="I1319" s="682" t="s">
        <v>330</v>
      </c>
      <c r="J1319" s="613"/>
      <c r="K1319" s="518" t="s">
        <v>63</v>
      </c>
      <c r="L1319" s="519" t="s">
        <v>63</v>
      </c>
      <c r="M1319" s="143" t="s">
        <v>63</v>
      </c>
      <c r="N1319" s="143" t="s">
        <v>63</v>
      </c>
      <c r="O1319" s="143" t="s">
        <v>63</v>
      </c>
      <c r="P1319" s="143" t="s">
        <v>63</v>
      </c>
      <c r="Q1319" s="143" t="s">
        <v>63</v>
      </c>
      <c r="R1319" s="143" t="s">
        <v>63</v>
      </c>
      <c r="S1319" s="143" t="s">
        <v>63</v>
      </c>
      <c r="T1319" s="144" t="s">
        <v>63</v>
      </c>
      <c r="U1319" s="130"/>
    </row>
    <row r="1320" spans="1:21" s="10" customFormat="1" ht="60.75" customHeight="1" x14ac:dyDescent="0.25">
      <c r="A1320" s="18"/>
      <c r="B1320" s="39"/>
      <c r="C1320" s="707" t="s">
        <v>553</v>
      </c>
      <c r="D1320" s="708"/>
      <c r="E1320" s="708"/>
      <c r="F1320" s="708"/>
      <c r="G1320" s="708"/>
      <c r="H1320" s="708"/>
      <c r="I1320" s="708"/>
      <c r="J1320" s="709"/>
      <c r="K1320" s="522" t="s">
        <v>129</v>
      </c>
      <c r="L1320" s="523" t="s">
        <v>129</v>
      </c>
      <c r="M1320" s="523" t="s">
        <v>129</v>
      </c>
      <c r="N1320" s="523" t="s">
        <v>129</v>
      </c>
      <c r="O1320" s="523" t="s">
        <v>129</v>
      </c>
      <c r="P1320" s="523" t="s">
        <v>129</v>
      </c>
      <c r="Q1320" s="523" t="s">
        <v>129</v>
      </c>
      <c r="R1320" s="523" t="s">
        <v>129</v>
      </c>
      <c r="S1320" s="523" t="s">
        <v>129</v>
      </c>
      <c r="T1320" s="524" t="s">
        <v>129</v>
      </c>
      <c r="U1320" s="31"/>
    </row>
    <row r="1321" spans="1:21" s="10" customFormat="1" ht="60.75" customHeight="1" x14ac:dyDescent="0.25">
      <c r="A1321" s="18"/>
      <c r="B1321" s="127"/>
      <c r="C1321" s="742" t="s">
        <v>240</v>
      </c>
      <c r="D1321" s="743"/>
      <c r="E1321" s="743"/>
      <c r="F1321" s="743"/>
      <c r="G1321" s="743"/>
      <c r="H1321" s="743"/>
      <c r="I1321" s="743"/>
      <c r="J1321" s="744"/>
      <c r="K1321" s="525">
        <v>0</v>
      </c>
      <c r="L1321" s="526">
        <v>0</v>
      </c>
      <c r="M1321" s="526" t="s">
        <v>129</v>
      </c>
      <c r="N1321" s="526">
        <v>0</v>
      </c>
      <c r="O1321" s="526">
        <v>0</v>
      </c>
      <c r="P1321" s="526" t="s">
        <v>129</v>
      </c>
      <c r="Q1321" s="526">
        <v>0</v>
      </c>
      <c r="R1321" s="526" t="s">
        <v>129</v>
      </c>
      <c r="S1321" s="526" t="s">
        <v>129</v>
      </c>
      <c r="T1321" s="527" t="s">
        <v>129</v>
      </c>
      <c r="U1321" s="31"/>
    </row>
    <row r="1322" spans="1:21" s="10" customFormat="1" ht="60.75" customHeight="1" x14ac:dyDescent="0.25">
      <c r="A1322" s="18"/>
      <c r="B1322" s="127"/>
      <c r="C1322" s="742" t="s">
        <v>241</v>
      </c>
      <c r="D1322" s="743"/>
      <c r="E1322" s="743"/>
      <c r="F1322" s="743"/>
      <c r="G1322" s="743"/>
      <c r="H1322" s="743"/>
      <c r="I1322" s="743"/>
      <c r="J1322" s="744"/>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742" t="s">
        <v>242</v>
      </c>
      <c r="D1323" s="743"/>
      <c r="E1323" s="743"/>
      <c r="F1323" s="743"/>
      <c r="G1323" s="743"/>
      <c r="H1323" s="743"/>
      <c r="I1323" s="743"/>
      <c r="J1323" s="744"/>
      <c r="K1323" s="525" t="s">
        <v>129</v>
      </c>
      <c r="L1323" s="526">
        <v>215</v>
      </c>
      <c r="M1323" s="526">
        <v>183</v>
      </c>
      <c r="N1323" s="526" t="s">
        <v>129</v>
      </c>
      <c r="O1323" s="526" t="s">
        <v>129</v>
      </c>
      <c r="P1323" s="526" t="s">
        <v>129</v>
      </c>
      <c r="Q1323" s="526" t="s">
        <v>129</v>
      </c>
      <c r="R1323" s="526" t="s">
        <v>129</v>
      </c>
      <c r="S1323" s="526" t="s">
        <v>129</v>
      </c>
      <c r="T1323" s="527" t="s">
        <v>129</v>
      </c>
      <c r="U1323" s="31"/>
    </row>
    <row r="1324" spans="1:21" s="10" customFormat="1" ht="60.75" customHeight="1" x14ac:dyDescent="0.25">
      <c r="A1324" s="18"/>
      <c r="B1324" s="127"/>
      <c r="C1324" s="742" t="s">
        <v>243</v>
      </c>
      <c r="D1324" s="743"/>
      <c r="E1324" s="743"/>
      <c r="F1324" s="743"/>
      <c r="G1324" s="743"/>
      <c r="H1324" s="743"/>
      <c r="I1324" s="743"/>
      <c r="J1324" s="744"/>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983" t="s">
        <v>559</v>
      </c>
      <c r="D1325" s="989"/>
      <c r="E1325" s="989"/>
      <c r="F1325" s="989"/>
      <c r="G1325" s="989"/>
      <c r="H1325" s="989"/>
      <c r="I1325" s="989"/>
      <c r="J1325" s="990"/>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1001" t="s">
        <v>561</v>
      </c>
      <c r="E1326" s="1002"/>
      <c r="F1326" s="1002"/>
      <c r="G1326" s="1002"/>
      <c r="H1326" s="1002"/>
      <c r="I1326" s="1002"/>
      <c r="J1326" s="1003"/>
      <c r="K1326" s="560"/>
      <c r="L1326" s="561"/>
      <c r="M1326" s="561"/>
      <c r="N1326" s="561"/>
      <c r="O1326" s="561"/>
      <c r="P1326" s="561"/>
      <c r="Q1326" s="561"/>
      <c r="R1326" s="561"/>
      <c r="S1326" s="561"/>
      <c r="T1326" s="562"/>
      <c r="U1326" s="31"/>
    </row>
    <row r="1327" spans="1:21" s="10" customFormat="1" ht="31.5" customHeight="1" x14ac:dyDescent="0.25">
      <c r="A1327" s="18"/>
      <c r="B1327" s="127"/>
      <c r="C1327" s="983" t="s">
        <v>562</v>
      </c>
      <c r="D1327" s="989"/>
      <c r="E1327" s="989"/>
      <c r="F1327" s="989"/>
      <c r="G1327" s="989"/>
      <c r="H1327" s="989"/>
      <c r="I1327" s="989"/>
      <c r="J1327" s="990"/>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1001" t="s">
        <v>561</v>
      </c>
      <c r="E1328" s="1002"/>
      <c r="F1328" s="1002"/>
      <c r="G1328" s="1002"/>
      <c r="H1328" s="1002"/>
      <c r="I1328" s="1002"/>
      <c r="J1328" s="1003"/>
      <c r="K1328" s="560"/>
      <c r="L1328" s="561"/>
      <c r="M1328" s="561"/>
      <c r="N1328" s="561"/>
      <c r="O1328" s="561"/>
      <c r="P1328" s="561"/>
      <c r="Q1328" s="561"/>
      <c r="R1328" s="561"/>
      <c r="S1328" s="561"/>
      <c r="T1328" s="562"/>
      <c r="U1328" s="31"/>
    </row>
    <row r="1329" spans="1:21" s="10" customFormat="1" ht="60.75" customHeight="1" x14ac:dyDescent="0.25">
      <c r="A1329" s="18"/>
      <c r="B1329" s="127"/>
      <c r="C1329" s="742" t="s">
        <v>564</v>
      </c>
      <c r="D1329" s="743"/>
      <c r="E1329" s="743"/>
      <c r="F1329" s="743"/>
      <c r="G1329" s="743"/>
      <c r="H1329" s="743"/>
      <c r="I1329" s="743"/>
      <c r="J1329" s="744"/>
      <c r="K1329" s="563"/>
      <c r="L1329" s="564"/>
      <c r="M1329" s="564"/>
      <c r="N1329" s="564"/>
      <c r="O1329" s="564"/>
      <c r="P1329" s="564"/>
      <c r="Q1329" s="564"/>
      <c r="R1329" s="564"/>
      <c r="S1329" s="564"/>
      <c r="T1329" s="565"/>
      <c r="U1329" s="31"/>
    </row>
    <row r="1330" spans="1:21" s="10" customFormat="1" ht="60.75" customHeight="1" x14ac:dyDescent="0.25">
      <c r="A1330" s="18"/>
      <c r="B1330" s="127"/>
      <c r="C1330" s="742" t="s">
        <v>244</v>
      </c>
      <c r="D1330" s="743"/>
      <c r="E1330" s="743"/>
      <c r="F1330" s="743"/>
      <c r="G1330" s="743"/>
      <c r="H1330" s="743"/>
      <c r="I1330" s="743"/>
      <c r="J1330" s="744"/>
      <c r="K1330" s="525">
        <v>0</v>
      </c>
      <c r="L1330" s="526" t="s">
        <v>129</v>
      </c>
      <c r="M1330" s="526">
        <v>0</v>
      </c>
      <c r="N1330" s="526">
        <v>0</v>
      </c>
      <c r="O1330" s="526">
        <v>0</v>
      </c>
      <c r="P1330" s="526">
        <v>0</v>
      </c>
      <c r="Q1330" s="526">
        <v>0</v>
      </c>
      <c r="R1330" s="526">
        <v>0</v>
      </c>
      <c r="S1330" s="526">
        <v>0</v>
      </c>
      <c r="T1330" s="527">
        <v>0</v>
      </c>
      <c r="U1330" s="31"/>
    </row>
    <row r="1331" spans="1:21" s="10" customFormat="1" ht="60.75" customHeight="1" x14ac:dyDescent="0.25">
      <c r="A1331" s="18"/>
      <c r="B1331" s="127"/>
      <c r="C1331" s="742" t="s">
        <v>245</v>
      </c>
      <c r="D1331" s="743"/>
      <c r="E1331" s="743"/>
      <c r="F1331" s="743"/>
      <c r="G1331" s="743"/>
      <c r="H1331" s="743"/>
      <c r="I1331" s="743"/>
      <c r="J1331" s="744"/>
      <c r="K1331" s="525">
        <v>0</v>
      </c>
      <c r="L1331" s="526">
        <v>0</v>
      </c>
      <c r="M1331" s="526">
        <v>0</v>
      </c>
      <c r="N1331" s="526">
        <v>0</v>
      </c>
      <c r="O1331" s="526">
        <v>0</v>
      </c>
      <c r="P1331" s="526">
        <v>0</v>
      </c>
      <c r="Q1331" s="526">
        <v>0</v>
      </c>
      <c r="R1331" s="526">
        <v>0</v>
      </c>
      <c r="S1331" s="526">
        <v>0</v>
      </c>
      <c r="T1331" s="527">
        <v>0</v>
      </c>
      <c r="U1331" s="31"/>
    </row>
    <row r="1332" spans="1:21" s="3" customFormat="1" ht="60.75" customHeight="1" x14ac:dyDescent="0.25">
      <c r="A1332" s="18"/>
      <c r="B1332" s="127"/>
      <c r="C1332" s="742" t="s">
        <v>246</v>
      </c>
      <c r="D1332" s="743"/>
      <c r="E1332" s="743"/>
      <c r="F1332" s="743"/>
      <c r="G1332" s="743"/>
      <c r="H1332" s="743"/>
      <c r="I1332" s="743"/>
      <c r="J1332" s="744"/>
      <c r="K1332" s="525">
        <v>0</v>
      </c>
      <c r="L1332" s="526">
        <v>0</v>
      </c>
      <c r="M1332" s="526">
        <v>0</v>
      </c>
      <c r="N1332" s="526">
        <v>0</v>
      </c>
      <c r="O1332" s="526">
        <v>0</v>
      </c>
      <c r="P1332" s="526">
        <v>0</v>
      </c>
      <c r="Q1332" s="526">
        <v>0</v>
      </c>
      <c r="R1332" s="526">
        <v>0</v>
      </c>
      <c r="S1332" s="526">
        <v>0</v>
      </c>
      <c r="T1332" s="527">
        <v>0</v>
      </c>
      <c r="U1332" s="31"/>
    </row>
    <row r="1333" spans="1:21" s="3" customFormat="1" ht="60.75" customHeight="1" x14ac:dyDescent="0.25">
      <c r="A1333" s="18"/>
      <c r="B1333" s="127"/>
      <c r="C1333" s="742" t="s">
        <v>247</v>
      </c>
      <c r="D1333" s="743"/>
      <c r="E1333" s="743"/>
      <c r="F1333" s="743"/>
      <c r="G1333" s="743"/>
      <c r="H1333" s="743"/>
      <c r="I1333" s="743"/>
      <c r="J1333" s="744"/>
      <c r="K1333" s="525">
        <v>0</v>
      </c>
      <c r="L1333" s="526" t="s">
        <v>129</v>
      </c>
      <c r="M1333" s="526">
        <v>0</v>
      </c>
      <c r="N1333" s="526">
        <v>0</v>
      </c>
      <c r="O1333" s="526">
        <v>0</v>
      </c>
      <c r="P1333" s="526">
        <v>0</v>
      </c>
      <c r="Q1333" s="526">
        <v>0</v>
      </c>
      <c r="R1333" s="526">
        <v>0</v>
      </c>
      <c r="S1333" s="526">
        <v>0</v>
      </c>
      <c r="T1333" s="527">
        <v>0</v>
      </c>
      <c r="U1333" s="31"/>
    </row>
    <row r="1334" spans="1:21" s="3" customFormat="1" ht="60.75" customHeight="1" x14ac:dyDescent="0.25">
      <c r="A1334" s="18"/>
      <c r="B1334" s="127"/>
      <c r="C1334" s="742" t="s">
        <v>248</v>
      </c>
      <c r="D1334" s="743"/>
      <c r="E1334" s="743"/>
      <c r="F1334" s="743"/>
      <c r="G1334" s="743"/>
      <c r="H1334" s="743"/>
      <c r="I1334" s="743"/>
      <c r="J1334" s="744"/>
      <c r="K1334" s="525">
        <v>0</v>
      </c>
      <c r="L1334" s="526">
        <v>0</v>
      </c>
      <c r="M1334" s="526">
        <v>0</v>
      </c>
      <c r="N1334" s="526">
        <v>0</v>
      </c>
      <c r="O1334" s="526">
        <v>0</v>
      </c>
      <c r="P1334" s="526">
        <v>0</v>
      </c>
      <c r="Q1334" s="526">
        <v>0</v>
      </c>
      <c r="R1334" s="526">
        <v>0</v>
      </c>
      <c r="S1334" s="526">
        <v>0</v>
      </c>
      <c r="T1334" s="527">
        <v>0</v>
      </c>
      <c r="U1334" s="31"/>
    </row>
    <row r="1335" spans="1:21" s="3" customFormat="1" ht="60.75" customHeight="1" x14ac:dyDescent="0.25">
      <c r="A1335" s="18"/>
      <c r="B1335" s="127"/>
      <c r="C1335" s="742" t="s">
        <v>249</v>
      </c>
      <c r="D1335" s="743"/>
      <c r="E1335" s="743"/>
      <c r="F1335" s="743"/>
      <c r="G1335" s="743"/>
      <c r="H1335" s="743"/>
      <c r="I1335" s="743"/>
      <c r="J1335" s="744"/>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1013" t="s">
        <v>572</v>
      </c>
      <c r="D1336" s="1014"/>
      <c r="E1336" s="1014"/>
      <c r="F1336" s="1014"/>
      <c r="G1336" s="1014"/>
      <c r="H1336" s="1014"/>
      <c r="I1336" s="1014"/>
      <c r="J1336" s="1015"/>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1019" t="s">
        <v>574</v>
      </c>
      <c r="D1337" s="1020"/>
      <c r="E1337" s="1020"/>
      <c r="F1337" s="1020"/>
      <c r="G1337" s="1020"/>
      <c r="H1337" s="1020"/>
      <c r="I1337" s="1020"/>
      <c r="J1337" s="1021"/>
      <c r="K1337" s="528">
        <v>0</v>
      </c>
      <c r="L1337" s="529">
        <v>0</v>
      </c>
      <c r="M1337" s="529">
        <v>0</v>
      </c>
      <c r="N1337" s="529">
        <v>0</v>
      </c>
      <c r="O1337" s="529">
        <v>0</v>
      </c>
      <c r="P1337" s="529">
        <v>0</v>
      </c>
      <c r="Q1337" s="529">
        <v>0</v>
      </c>
      <c r="R1337" s="529">
        <v>0</v>
      </c>
      <c r="S1337" s="529">
        <v>0</v>
      </c>
      <c r="T1337" s="530">
        <v>0</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82" t="s">
        <v>328</v>
      </c>
      <c r="J1339" s="613"/>
      <c r="K1339" s="137" t="s">
        <v>52</v>
      </c>
      <c r="L1339" s="138" t="s">
        <v>54</v>
      </c>
      <c r="M1339" s="138" t="s">
        <v>55</v>
      </c>
      <c r="N1339" s="138" t="s">
        <v>56</v>
      </c>
      <c r="O1339" s="138" t="s">
        <v>56</v>
      </c>
      <c r="P1339" s="138" t="s">
        <v>56</v>
      </c>
      <c r="Q1339" s="138" t="s">
        <v>56</v>
      </c>
      <c r="R1339" s="138" t="s">
        <v>56</v>
      </c>
      <c r="S1339" s="138" t="s">
        <v>56</v>
      </c>
      <c r="T1339" s="139" t="s">
        <v>56</v>
      </c>
      <c r="U1339" s="191"/>
    </row>
    <row r="1340" spans="1:21" ht="30" customHeight="1" thickBot="1" x14ac:dyDescent="0.3">
      <c r="A1340" s="18"/>
      <c r="B1340" s="19"/>
      <c r="C1340" s="32"/>
      <c r="D1340" s="35"/>
      <c r="E1340" s="35"/>
      <c r="F1340" s="35"/>
      <c r="G1340" s="35"/>
      <c r="H1340" s="35"/>
      <c r="I1340" s="682" t="s">
        <v>330</v>
      </c>
      <c r="J1340" s="613"/>
      <c r="K1340" s="518" t="s">
        <v>63</v>
      </c>
      <c r="L1340" s="519" t="s">
        <v>63</v>
      </c>
      <c r="M1340" s="143" t="s">
        <v>63</v>
      </c>
      <c r="N1340" s="143" t="s">
        <v>56</v>
      </c>
      <c r="O1340" s="143" t="s">
        <v>56</v>
      </c>
      <c r="P1340" s="143" t="s">
        <v>56</v>
      </c>
      <c r="Q1340" s="143" t="s">
        <v>56</v>
      </c>
      <c r="R1340" s="143" t="s">
        <v>56</v>
      </c>
      <c r="S1340" s="143" t="s">
        <v>56</v>
      </c>
      <c r="T1340" s="144" t="s">
        <v>56</v>
      </c>
      <c r="U1340" s="130"/>
    </row>
    <row r="1341" spans="1:21" s="10" customFormat="1" ht="60.75" customHeight="1" x14ac:dyDescent="0.25">
      <c r="A1341" s="18"/>
      <c r="B1341" s="39"/>
      <c r="C1341" s="707" t="s">
        <v>553</v>
      </c>
      <c r="D1341" s="708"/>
      <c r="E1341" s="708"/>
      <c r="F1341" s="708"/>
      <c r="G1341" s="708"/>
      <c r="H1341" s="708"/>
      <c r="I1341" s="708"/>
      <c r="J1341" s="709"/>
      <c r="K1341" s="522">
        <v>0</v>
      </c>
      <c r="L1341" s="523" t="s">
        <v>129</v>
      </c>
      <c r="M1341" s="523" t="s">
        <v>129</v>
      </c>
      <c r="N1341" s="523" t="s">
        <v>56</v>
      </c>
      <c r="O1341" s="523" t="s">
        <v>56</v>
      </c>
      <c r="P1341" s="523" t="s">
        <v>56</v>
      </c>
      <c r="Q1341" s="523" t="s">
        <v>56</v>
      </c>
      <c r="R1341" s="523" t="s">
        <v>56</v>
      </c>
      <c r="S1341" s="523" t="s">
        <v>56</v>
      </c>
      <c r="T1341" s="524" t="s">
        <v>56</v>
      </c>
      <c r="U1341" s="31"/>
    </row>
    <row r="1342" spans="1:21" s="10" customFormat="1" ht="60.75" customHeight="1" x14ac:dyDescent="0.25">
      <c r="A1342" s="18"/>
      <c r="B1342" s="127"/>
      <c r="C1342" s="742" t="s">
        <v>240</v>
      </c>
      <c r="D1342" s="743"/>
      <c r="E1342" s="743"/>
      <c r="F1342" s="743"/>
      <c r="G1342" s="743"/>
      <c r="H1342" s="743"/>
      <c r="I1342" s="743"/>
      <c r="J1342" s="744"/>
      <c r="K1342" s="525">
        <v>0</v>
      </c>
      <c r="L1342" s="526">
        <v>0</v>
      </c>
      <c r="M1342" s="526">
        <v>0</v>
      </c>
      <c r="N1342" s="526" t="s">
        <v>56</v>
      </c>
      <c r="O1342" s="526" t="s">
        <v>56</v>
      </c>
      <c r="P1342" s="526" t="s">
        <v>56</v>
      </c>
      <c r="Q1342" s="526" t="s">
        <v>56</v>
      </c>
      <c r="R1342" s="526" t="s">
        <v>56</v>
      </c>
      <c r="S1342" s="526" t="s">
        <v>56</v>
      </c>
      <c r="T1342" s="527" t="s">
        <v>56</v>
      </c>
      <c r="U1342" s="31"/>
    </row>
    <row r="1343" spans="1:21" s="10" customFormat="1" ht="60.75" customHeight="1" x14ac:dyDescent="0.25">
      <c r="A1343" s="18"/>
      <c r="B1343" s="127"/>
      <c r="C1343" s="742" t="s">
        <v>241</v>
      </c>
      <c r="D1343" s="743"/>
      <c r="E1343" s="743"/>
      <c r="F1343" s="743"/>
      <c r="G1343" s="743"/>
      <c r="H1343" s="743"/>
      <c r="I1343" s="743"/>
      <c r="J1343" s="744"/>
      <c r="K1343" s="525">
        <v>0</v>
      </c>
      <c r="L1343" s="526">
        <v>0</v>
      </c>
      <c r="M1343" s="526">
        <v>0</v>
      </c>
      <c r="N1343" s="526" t="s">
        <v>56</v>
      </c>
      <c r="O1343" s="526" t="s">
        <v>56</v>
      </c>
      <c r="P1343" s="526" t="s">
        <v>56</v>
      </c>
      <c r="Q1343" s="526" t="s">
        <v>56</v>
      </c>
      <c r="R1343" s="526" t="s">
        <v>56</v>
      </c>
      <c r="S1343" s="526" t="s">
        <v>56</v>
      </c>
      <c r="T1343" s="527" t="s">
        <v>56</v>
      </c>
      <c r="U1343" s="31"/>
    </row>
    <row r="1344" spans="1:21" s="10" customFormat="1" ht="60.75" customHeight="1" x14ac:dyDescent="0.25">
      <c r="A1344" s="18"/>
      <c r="B1344" s="127"/>
      <c r="C1344" s="742" t="s">
        <v>242</v>
      </c>
      <c r="D1344" s="743"/>
      <c r="E1344" s="743"/>
      <c r="F1344" s="743"/>
      <c r="G1344" s="743"/>
      <c r="H1344" s="743"/>
      <c r="I1344" s="743"/>
      <c r="J1344" s="744"/>
      <c r="K1344" s="525" t="s">
        <v>129</v>
      </c>
      <c r="L1344" s="526" t="s">
        <v>129</v>
      </c>
      <c r="M1344" s="526">
        <v>0</v>
      </c>
      <c r="N1344" s="526" t="s">
        <v>56</v>
      </c>
      <c r="O1344" s="526" t="s">
        <v>56</v>
      </c>
      <c r="P1344" s="526" t="s">
        <v>56</v>
      </c>
      <c r="Q1344" s="526" t="s">
        <v>56</v>
      </c>
      <c r="R1344" s="526" t="s">
        <v>56</v>
      </c>
      <c r="S1344" s="526" t="s">
        <v>56</v>
      </c>
      <c r="T1344" s="527" t="s">
        <v>56</v>
      </c>
      <c r="U1344" s="31"/>
    </row>
    <row r="1345" spans="1:21" s="10" customFormat="1" ht="60.75" customHeight="1" x14ac:dyDescent="0.25">
      <c r="A1345" s="18"/>
      <c r="B1345" s="127"/>
      <c r="C1345" s="742" t="s">
        <v>243</v>
      </c>
      <c r="D1345" s="743"/>
      <c r="E1345" s="743"/>
      <c r="F1345" s="743"/>
      <c r="G1345" s="743"/>
      <c r="H1345" s="743"/>
      <c r="I1345" s="743"/>
      <c r="J1345" s="744"/>
      <c r="K1345" s="525">
        <v>0</v>
      </c>
      <c r="L1345" s="526">
        <v>0</v>
      </c>
      <c r="M1345" s="526">
        <v>0</v>
      </c>
      <c r="N1345" s="526" t="s">
        <v>56</v>
      </c>
      <c r="O1345" s="526" t="s">
        <v>56</v>
      </c>
      <c r="P1345" s="526" t="s">
        <v>56</v>
      </c>
      <c r="Q1345" s="526" t="s">
        <v>56</v>
      </c>
      <c r="R1345" s="526" t="s">
        <v>56</v>
      </c>
      <c r="S1345" s="526" t="s">
        <v>56</v>
      </c>
      <c r="T1345" s="527" t="s">
        <v>56</v>
      </c>
      <c r="U1345" s="31"/>
    </row>
    <row r="1346" spans="1:21" s="10" customFormat="1" ht="31.5" customHeight="1" x14ac:dyDescent="0.25">
      <c r="A1346" s="18"/>
      <c r="B1346" s="127"/>
      <c r="C1346" s="983" t="s">
        <v>559</v>
      </c>
      <c r="D1346" s="989"/>
      <c r="E1346" s="989"/>
      <c r="F1346" s="989"/>
      <c r="G1346" s="989"/>
      <c r="H1346" s="989"/>
      <c r="I1346" s="989"/>
      <c r="J1346" s="990"/>
      <c r="K1346" s="572" t="s">
        <v>56</v>
      </c>
      <c r="L1346" s="573" t="s">
        <v>56</v>
      </c>
      <c r="M1346" s="573" t="s">
        <v>56</v>
      </c>
      <c r="N1346" s="573" t="s">
        <v>56</v>
      </c>
      <c r="O1346" s="573" t="s">
        <v>56</v>
      </c>
      <c r="P1346" s="573" t="s">
        <v>56</v>
      </c>
      <c r="Q1346" s="573" t="s">
        <v>56</v>
      </c>
      <c r="R1346" s="573" t="s">
        <v>56</v>
      </c>
      <c r="S1346" s="573" t="s">
        <v>56</v>
      </c>
      <c r="T1346" s="574" t="s">
        <v>56</v>
      </c>
      <c r="U1346" s="31"/>
    </row>
    <row r="1347" spans="1:21" s="10" customFormat="1" ht="30" customHeight="1" x14ac:dyDescent="0.25">
      <c r="A1347" s="18"/>
      <c r="B1347" s="127"/>
      <c r="C1347" s="261"/>
      <c r="D1347" s="1001" t="s">
        <v>561</v>
      </c>
      <c r="E1347" s="1002"/>
      <c r="F1347" s="1002"/>
      <c r="G1347" s="1002"/>
      <c r="H1347" s="1002"/>
      <c r="I1347" s="1002"/>
      <c r="J1347" s="1003"/>
      <c r="K1347" s="572" t="s">
        <v>56</v>
      </c>
      <c r="L1347" s="573" t="s">
        <v>56</v>
      </c>
      <c r="M1347" s="573" t="s">
        <v>56</v>
      </c>
      <c r="N1347" s="573" t="s">
        <v>56</v>
      </c>
      <c r="O1347" s="573" t="s">
        <v>56</v>
      </c>
      <c r="P1347" s="573" t="s">
        <v>56</v>
      </c>
      <c r="Q1347" s="573" t="s">
        <v>56</v>
      </c>
      <c r="R1347" s="573" t="s">
        <v>56</v>
      </c>
      <c r="S1347" s="573" t="s">
        <v>56</v>
      </c>
      <c r="T1347" s="574" t="s">
        <v>56</v>
      </c>
      <c r="U1347" s="31"/>
    </row>
    <row r="1348" spans="1:21" s="10" customFormat="1" ht="31.5" customHeight="1" x14ac:dyDescent="0.25">
      <c r="A1348" s="18"/>
      <c r="B1348" s="127"/>
      <c r="C1348" s="983" t="s">
        <v>562</v>
      </c>
      <c r="D1348" s="989"/>
      <c r="E1348" s="989"/>
      <c r="F1348" s="989"/>
      <c r="G1348" s="989"/>
      <c r="H1348" s="989"/>
      <c r="I1348" s="989"/>
      <c r="J1348" s="990"/>
      <c r="K1348" s="572" t="s">
        <v>56</v>
      </c>
      <c r="L1348" s="573" t="s">
        <v>56</v>
      </c>
      <c r="M1348" s="573" t="s">
        <v>56</v>
      </c>
      <c r="N1348" s="573" t="s">
        <v>56</v>
      </c>
      <c r="O1348" s="573" t="s">
        <v>56</v>
      </c>
      <c r="P1348" s="573" t="s">
        <v>56</v>
      </c>
      <c r="Q1348" s="573" t="s">
        <v>56</v>
      </c>
      <c r="R1348" s="573" t="s">
        <v>56</v>
      </c>
      <c r="S1348" s="573" t="s">
        <v>56</v>
      </c>
      <c r="T1348" s="574" t="s">
        <v>56</v>
      </c>
      <c r="U1348" s="31"/>
    </row>
    <row r="1349" spans="1:21" s="10" customFormat="1" ht="30" customHeight="1" x14ac:dyDescent="0.25">
      <c r="A1349" s="18"/>
      <c r="B1349" s="127"/>
      <c r="C1349" s="261"/>
      <c r="D1349" s="1001" t="s">
        <v>561</v>
      </c>
      <c r="E1349" s="1002"/>
      <c r="F1349" s="1002"/>
      <c r="G1349" s="1002"/>
      <c r="H1349" s="1002"/>
      <c r="I1349" s="1002"/>
      <c r="J1349" s="1003"/>
      <c r="K1349" s="572" t="s">
        <v>56</v>
      </c>
      <c r="L1349" s="573" t="s">
        <v>56</v>
      </c>
      <c r="M1349" s="573" t="s">
        <v>56</v>
      </c>
      <c r="N1349" s="573" t="s">
        <v>56</v>
      </c>
      <c r="O1349" s="573" t="s">
        <v>56</v>
      </c>
      <c r="P1349" s="573" t="s">
        <v>56</v>
      </c>
      <c r="Q1349" s="573" t="s">
        <v>56</v>
      </c>
      <c r="R1349" s="573" t="s">
        <v>56</v>
      </c>
      <c r="S1349" s="573" t="s">
        <v>56</v>
      </c>
      <c r="T1349" s="574" t="s">
        <v>56</v>
      </c>
      <c r="U1349" s="31"/>
    </row>
    <row r="1350" spans="1:21" s="10" customFormat="1" ht="60.75" customHeight="1" x14ac:dyDescent="0.25">
      <c r="A1350" s="18"/>
      <c r="B1350" s="127"/>
      <c r="C1350" s="742" t="s">
        <v>564</v>
      </c>
      <c r="D1350" s="743"/>
      <c r="E1350" s="743"/>
      <c r="F1350" s="743"/>
      <c r="G1350" s="743"/>
      <c r="H1350" s="743"/>
      <c r="I1350" s="743"/>
      <c r="J1350" s="744"/>
      <c r="K1350" s="575" t="s">
        <v>56</v>
      </c>
      <c r="L1350" s="576" t="s">
        <v>56</v>
      </c>
      <c r="M1350" s="576" t="s">
        <v>56</v>
      </c>
      <c r="N1350" s="576" t="s">
        <v>56</v>
      </c>
      <c r="O1350" s="576" t="s">
        <v>56</v>
      </c>
      <c r="P1350" s="576" t="s">
        <v>56</v>
      </c>
      <c r="Q1350" s="576" t="s">
        <v>56</v>
      </c>
      <c r="R1350" s="576" t="s">
        <v>56</v>
      </c>
      <c r="S1350" s="576" t="s">
        <v>56</v>
      </c>
      <c r="T1350" s="577" t="s">
        <v>56</v>
      </c>
      <c r="U1350" s="31"/>
    </row>
    <row r="1351" spans="1:21" s="10" customFormat="1" ht="60.75" customHeight="1" x14ac:dyDescent="0.25">
      <c r="A1351" s="18"/>
      <c r="B1351" s="127"/>
      <c r="C1351" s="742" t="s">
        <v>244</v>
      </c>
      <c r="D1351" s="743"/>
      <c r="E1351" s="743"/>
      <c r="F1351" s="743"/>
      <c r="G1351" s="743"/>
      <c r="H1351" s="743"/>
      <c r="I1351" s="743"/>
      <c r="J1351" s="744"/>
      <c r="K1351" s="525">
        <v>0</v>
      </c>
      <c r="L1351" s="526" t="s">
        <v>129</v>
      </c>
      <c r="M1351" s="526" t="s">
        <v>129</v>
      </c>
      <c r="N1351" s="526" t="s">
        <v>56</v>
      </c>
      <c r="O1351" s="526" t="s">
        <v>56</v>
      </c>
      <c r="P1351" s="526" t="s">
        <v>56</v>
      </c>
      <c r="Q1351" s="526" t="s">
        <v>56</v>
      </c>
      <c r="R1351" s="526" t="s">
        <v>56</v>
      </c>
      <c r="S1351" s="526" t="s">
        <v>56</v>
      </c>
      <c r="T1351" s="527" t="s">
        <v>56</v>
      </c>
      <c r="U1351" s="31"/>
    </row>
    <row r="1352" spans="1:21" s="10" customFormat="1" ht="60.75" customHeight="1" x14ac:dyDescent="0.25">
      <c r="A1352" s="18"/>
      <c r="B1352" s="127"/>
      <c r="C1352" s="742" t="s">
        <v>245</v>
      </c>
      <c r="D1352" s="743"/>
      <c r="E1352" s="743"/>
      <c r="F1352" s="743"/>
      <c r="G1352" s="743"/>
      <c r="H1352" s="743"/>
      <c r="I1352" s="743"/>
      <c r="J1352" s="744"/>
      <c r="K1352" s="525">
        <v>0</v>
      </c>
      <c r="L1352" s="526">
        <v>0</v>
      </c>
      <c r="M1352" s="526">
        <v>0</v>
      </c>
      <c r="N1352" s="526" t="s">
        <v>56</v>
      </c>
      <c r="O1352" s="526" t="s">
        <v>56</v>
      </c>
      <c r="P1352" s="526" t="s">
        <v>56</v>
      </c>
      <c r="Q1352" s="526" t="s">
        <v>56</v>
      </c>
      <c r="R1352" s="526" t="s">
        <v>56</v>
      </c>
      <c r="S1352" s="526" t="s">
        <v>56</v>
      </c>
      <c r="T1352" s="527" t="s">
        <v>56</v>
      </c>
      <c r="U1352" s="31"/>
    </row>
    <row r="1353" spans="1:21" s="3" customFormat="1" ht="60.75" customHeight="1" x14ac:dyDescent="0.25">
      <c r="A1353" s="18"/>
      <c r="B1353" s="127"/>
      <c r="C1353" s="742" t="s">
        <v>246</v>
      </c>
      <c r="D1353" s="743"/>
      <c r="E1353" s="743"/>
      <c r="F1353" s="743"/>
      <c r="G1353" s="743"/>
      <c r="H1353" s="743"/>
      <c r="I1353" s="743"/>
      <c r="J1353" s="744"/>
      <c r="K1353" s="525">
        <v>0</v>
      </c>
      <c r="L1353" s="526" t="s">
        <v>129</v>
      </c>
      <c r="M1353" s="526" t="s">
        <v>129</v>
      </c>
      <c r="N1353" s="526" t="s">
        <v>56</v>
      </c>
      <c r="O1353" s="526" t="s">
        <v>56</v>
      </c>
      <c r="P1353" s="526" t="s">
        <v>56</v>
      </c>
      <c r="Q1353" s="526" t="s">
        <v>56</v>
      </c>
      <c r="R1353" s="526" t="s">
        <v>56</v>
      </c>
      <c r="S1353" s="526" t="s">
        <v>56</v>
      </c>
      <c r="T1353" s="527" t="s">
        <v>56</v>
      </c>
      <c r="U1353" s="31"/>
    </row>
    <row r="1354" spans="1:21" s="3" customFormat="1" ht="60.75" customHeight="1" x14ac:dyDescent="0.25">
      <c r="A1354" s="18"/>
      <c r="B1354" s="127"/>
      <c r="C1354" s="742" t="s">
        <v>247</v>
      </c>
      <c r="D1354" s="743"/>
      <c r="E1354" s="743"/>
      <c r="F1354" s="743"/>
      <c r="G1354" s="743"/>
      <c r="H1354" s="743"/>
      <c r="I1354" s="743"/>
      <c r="J1354" s="744"/>
      <c r="K1354" s="525">
        <v>0</v>
      </c>
      <c r="L1354" s="526" t="s">
        <v>129</v>
      </c>
      <c r="M1354" s="526" t="s">
        <v>129</v>
      </c>
      <c r="N1354" s="526" t="s">
        <v>56</v>
      </c>
      <c r="O1354" s="526" t="s">
        <v>56</v>
      </c>
      <c r="P1354" s="526" t="s">
        <v>56</v>
      </c>
      <c r="Q1354" s="526" t="s">
        <v>56</v>
      </c>
      <c r="R1354" s="526" t="s">
        <v>56</v>
      </c>
      <c r="S1354" s="526" t="s">
        <v>56</v>
      </c>
      <c r="T1354" s="527" t="s">
        <v>56</v>
      </c>
      <c r="U1354" s="31"/>
    </row>
    <row r="1355" spans="1:21" s="3" customFormat="1" ht="60.75" customHeight="1" x14ac:dyDescent="0.25">
      <c r="A1355" s="18"/>
      <c r="B1355" s="127"/>
      <c r="C1355" s="742" t="s">
        <v>248</v>
      </c>
      <c r="D1355" s="743"/>
      <c r="E1355" s="743"/>
      <c r="F1355" s="743"/>
      <c r="G1355" s="743"/>
      <c r="H1355" s="743"/>
      <c r="I1355" s="743"/>
      <c r="J1355" s="744"/>
      <c r="K1355" s="525">
        <v>0</v>
      </c>
      <c r="L1355" s="526" t="s">
        <v>129</v>
      </c>
      <c r="M1355" s="526">
        <v>0</v>
      </c>
      <c r="N1355" s="526" t="s">
        <v>56</v>
      </c>
      <c r="O1355" s="526" t="s">
        <v>56</v>
      </c>
      <c r="P1355" s="526" t="s">
        <v>56</v>
      </c>
      <c r="Q1355" s="526" t="s">
        <v>56</v>
      </c>
      <c r="R1355" s="526" t="s">
        <v>56</v>
      </c>
      <c r="S1355" s="526" t="s">
        <v>56</v>
      </c>
      <c r="T1355" s="527" t="s">
        <v>56</v>
      </c>
      <c r="U1355" s="31"/>
    </row>
    <row r="1356" spans="1:21" s="3" customFormat="1" ht="60.75" customHeight="1" x14ac:dyDescent="0.25">
      <c r="A1356" s="18"/>
      <c r="B1356" s="127"/>
      <c r="C1356" s="742" t="s">
        <v>249</v>
      </c>
      <c r="D1356" s="743"/>
      <c r="E1356" s="743"/>
      <c r="F1356" s="743"/>
      <c r="G1356" s="743"/>
      <c r="H1356" s="743"/>
      <c r="I1356" s="743"/>
      <c r="J1356" s="744"/>
      <c r="K1356" s="525">
        <v>0</v>
      </c>
      <c r="L1356" s="526">
        <v>0</v>
      </c>
      <c r="M1356" s="526">
        <v>0</v>
      </c>
      <c r="N1356" s="526" t="s">
        <v>56</v>
      </c>
      <c r="O1356" s="526" t="s">
        <v>56</v>
      </c>
      <c r="P1356" s="526" t="s">
        <v>56</v>
      </c>
      <c r="Q1356" s="526" t="s">
        <v>56</v>
      </c>
      <c r="R1356" s="526" t="s">
        <v>56</v>
      </c>
      <c r="S1356" s="526" t="s">
        <v>56</v>
      </c>
      <c r="T1356" s="527" t="s">
        <v>56</v>
      </c>
      <c r="U1356" s="31"/>
    </row>
    <row r="1357" spans="1:21" s="3" customFormat="1" ht="60.75" customHeight="1" x14ac:dyDescent="0.25">
      <c r="A1357" s="18"/>
      <c r="B1357" s="127"/>
      <c r="C1357" s="1013" t="s">
        <v>572</v>
      </c>
      <c r="D1357" s="1014"/>
      <c r="E1357" s="1014"/>
      <c r="F1357" s="1014"/>
      <c r="G1357" s="1014"/>
      <c r="H1357" s="1014"/>
      <c r="I1357" s="1014"/>
      <c r="J1357" s="1015"/>
      <c r="K1357" s="525">
        <v>0</v>
      </c>
      <c r="L1357" s="526">
        <v>0</v>
      </c>
      <c r="M1357" s="526">
        <v>0</v>
      </c>
      <c r="N1357" s="526" t="s">
        <v>56</v>
      </c>
      <c r="O1357" s="526" t="s">
        <v>56</v>
      </c>
      <c r="P1357" s="526" t="s">
        <v>56</v>
      </c>
      <c r="Q1357" s="526" t="s">
        <v>56</v>
      </c>
      <c r="R1357" s="526" t="s">
        <v>56</v>
      </c>
      <c r="S1357" s="526" t="s">
        <v>56</v>
      </c>
      <c r="T1357" s="527" t="s">
        <v>56</v>
      </c>
      <c r="U1357" s="31"/>
    </row>
    <row r="1358" spans="1:21" s="3" customFormat="1" ht="60.75" customHeight="1" thickBot="1" x14ac:dyDescent="0.3">
      <c r="A1358" s="18"/>
      <c r="B1358" s="127"/>
      <c r="C1358" s="1019" t="s">
        <v>574</v>
      </c>
      <c r="D1358" s="1020"/>
      <c r="E1358" s="1020"/>
      <c r="F1358" s="1020"/>
      <c r="G1358" s="1020"/>
      <c r="H1358" s="1020"/>
      <c r="I1358" s="1020"/>
      <c r="J1358" s="1021"/>
      <c r="K1358" s="528">
        <v>0</v>
      </c>
      <c r="L1358" s="529">
        <v>0</v>
      </c>
      <c r="M1358" s="529">
        <v>0</v>
      </c>
      <c r="N1358" s="529" t="s">
        <v>56</v>
      </c>
      <c r="O1358" s="529" t="s">
        <v>56</v>
      </c>
      <c r="P1358" s="529" t="s">
        <v>56</v>
      </c>
      <c r="Q1358" s="529" t="s">
        <v>56</v>
      </c>
      <c r="R1358" s="529" t="s">
        <v>56</v>
      </c>
      <c r="S1358" s="529" t="s">
        <v>56</v>
      </c>
      <c r="T1358" s="530" t="s">
        <v>56</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250</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964" t="s">
        <v>321</v>
      </c>
      <c r="T1361" s="965"/>
      <c r="U1361" s="130"/>
    </row>
    <row r="1362" spans="1:21" ht="14.25" customHeight="1" thickBot="1" x14ac:dyDescent="0.3">
      <c r="A1362" s="18"/>
      <c r="B1362" s="18"/>
      <c r="C1362" s="35"/>
      <c r="D1362" s="35"/>
      <c r="E1362" s="35"/>
      <c r="F1362" s="35"/>
      <c r="G1362" s="35"/>
      <c r="H1362" s="35"/>
      <c r="I1362" s="35"/>
      <c r="J1362" s="35"/>
      <c r="K1362" s="35"/>
      <c r="L1362" s="35"/>
      <c r="M1362" s="23"/>
      <c r="N1362" s="20" t="s">
        <v>322</v>
      </c>
      <c r="O1362" s="23"/>
      <c r="P1362" s="131"/>
      <c r="Q1362" s="132"/>
      <c r="R1362" s="132"/>
      <c r="S1362" s="966"/>
      <c r="T1362" s="967"/>
      <c r="U1362" s="130"/>
    </row>
    <row r="1363" spans="1:21" s="10" customFormat="1" ht="48.75" customHeight="1" x14ac:dyDescent="0.25">
      <c r="A1363" s="18"/>
      <c r="B1363" s="39"/>
      <c r="C1363" s="707" t="s">
        <v>576</v>
      </c>
      <c r="D1363" s="708"/>
      <c r="E1363" s="708"/>
      <c r="F1363" s="708"/>
      <c r="G1363" s="708"/>
      <c r="H1363" s="708"/>
      <c r="I1363" s="708"/>
      <c r="J1363" s="709"/>
      <c r="K1363" s="1034" t="s">
        <v>577</v>
      </c>
      <c r="L1363" s="1035"/>
      <c r="M1363" s="1035"/>
      <c r="N1363" s="1035"/>
      <c r="O1363" s="1035"/>
      <c r="P1363" s="1035"/>
      <c r="Q1363" s="1035"/>
      <c r="R1363" s="1036"/>
      <c r="S1363" s="501">
        <v>3250</v>
      </c>
      <c r="T1363" s="550" t="s">
        <v>130</v>
      </c>
      <c r="U1363" s="31"/>
    </row>
    <row r="1364" spans="1:21" s="10" customFormat="1" ht="48.75" customHeight="1" x14ac:dyDescent="0.25">
      <c r="A1364" s="18"/>
      <c r="B1364" s="18"/>
      <c r="C1364" s="742" t="s">
        <v>578</v>
      </c>
      <c r="D1364" s="743"/>
      <c r="E1364" s="743"/>
      <c r="F1364" s="743"/>
      <c r="G1364" s="743"/>
      <c r="H1364" s="743"/>
      <c r="I1364" s="743"/>
      <c r="J1364" s="744"/>
      <c r="K1364" s="1037"/>
      <c r="L1364" s="1038"/>
      <c r="M1364" s="1038"/>
      <c r="N1364" s="1038"/>
      <c r="O1364" s="1038"/>
      <c r="P1364" s="1038"/>
      <c r="Q1364" s="1038"/>
      <c r="R1364" s="1039"/>
      <c r="S1364" s="497">
        <v>0</v>
      </c>
      <c r="T1364" s="551" t="s">
        <v>56</v>
      </c>
      <c r="U1364" s="31"/>
    </row>
    <row r="1365" spans="1:21" s="10" customFormat="1" ht="48.75" customHeight="1" x14ac:dyDescent="0.25">
      <c r="A1365" s="18"/>
      <c r="B1365" s="18"/>
      <c r="C1365" s="634" t="s">
        <v>579</v>
      </c>
      <c r="D1365" s="635"/>
      <c r="E1365" s="635"/>
      <c r="F1365" s="635"/>
      <c r="G1365" s="635"/>
      <c r="H1365" s="635"/>
      <c r="I1365" s="635"/>
      <c r="J1365" s="636"/>
      <c r="K1365" s="1028"/>
      <c r="L1365" s="1029"/>
      <c r="M1365" s="1029"/>
      <c r="N1365" s="1029"/>
      <c r="O1365" s="1029"/>
      <c r="P1365" s="1029"/>
      <c r="Q1365" s="1029"/>
      <c r="R1365" s="1030"/>
      <c r="S1365" s="497" t="s">
        <v>129</v>
      </c>
      <c r="T1365" s="551" t="s">
        <v>130</v>
      </c>
      <c r="U1365" s="31"/>
    </row>
    <row r="1366" spans="1:21" s="10" customFormat="1" ht="48.75" customHeight="1" x14ac:dyDescent="0.25">
      <c r="A1366" s="18"/>
      <c r="B1366" s="18"/>
      <c r="C1366" s="634" t="s">
        <v>580</v>
      </c>
      <c r="D1366" s="635"/>
      <c r="E1366" s="635"/>
      <c r="F1366" s="635"/>
      <c r="G1366" s="635"/>
      <c r="H1366" s="635"/>
      <c r="I1366" s="635"/>
      <c r="J1366" s="636"/>
      <c r="K1366" s="1025" t="s">
        <v>581</v>
      </c>
      <c r="L1366" s="1026"/>
      <c r="M1366" s="1026"/>
      <c r="N1366" s="1026"/>
      <c r="O1366" s="1026"/>
      <c r="P1366" s="1026"/>
      <c r="Q1366" s="1026"/>
      <c r="R1366" s="1027"/>
      <c r="S1366" s="497">
        <v>466</v>
      </c>
      <c r="T1366" s="551" t="s">
        <v>130</v>
      </c>
      <c r="U1366" s="31"/>
    </row>
    <row r="1367" spans="1:21" s="10" customFormat="1" ht="48.75" customHeight="1" x14ac:dyDescent="0.25">
      <c r="A1367" s="18"/>
      <c r="B1367" s="18"/>
      <c r="C1367" s="634" t="s">
        <v>582</v>
      </c>
      <c r="D1367" s="635"/>
      <c r="E1367" s="635"/>
      <c r="F1367" s="635"/>
      <c r="G1367" s="635"/>
      <c r="H1367" s="635"/>
      <c r="I1367" s="635"/>
      <c r="J1367" s="636"/>
      <c r="K1367" s="1028"/>
      <c r="L1367" s="1029"/>
      <c r="M1367" s="1029"/>
      <c r="N1367" s="1029"/>
      <c r="O1367" s="1029"/>
      <c r="P1367" s="1029"/>
      <c r="Q1367" s="1029"/>
      <c r="R1367" s="1030"/>
      <c r="S1367" s="497" t="s">
        <v>129</v>
      </c>
      <c r="T1367" s="551" t="s">
        <v>130</v>
      </c>
      <c r="U1367" s="31"/>
    </row>
    <row r="1368" spans="1:21" s="10" customFormat="1" ht="48.75" customHeight="1" x14ac:dyDescent="0.25">
      <c r="A1368" s="18"/>
      <c r="B1368" s="18"/>
      <c r="C1368" s="742" t="s">
        <v>251</v>
      </c>
      <c r="D1368" s="743"/>
      <c r="E1368" s="743"/>
      <c r="F1368" s="743"/>
      <c r="G1368" s="743"/>
      <c r="H1368" s="743"/>
      <c r="I1368" s="743"/>
      <c r="J1368" s="744"/>
      <c r="K1368" s="992" t="s">
        <v>583</v>
      </c>
      <c r="L1368" s="993"/>
      <c r="M1368" s="993"/>
      <c r="N1368" s="993"/>
      <c r="O1368" s="993"/>
      <c r="P1368" s="993"/>
      <c r="Q1368" s="993"/>
      <c r="R1368" s="994"/>
      <c r="S1368" s="497">
        <v>0</v>
      </c>
      <c r="T1368" s="551" t="s">
        <v>56</v>
      </c>
      <c r="U1368" s="31"/>
    </row>
    <row r="1369" spans="1:21" s="10" customFormat="1" ht="48.75" customHeight="1" x14ac:dyDescent="0.25">
      <c r="A1369" s="18"/>
      <c r="B1369" s="18"/>
      <c r="C1369" s="634" t="s">
        <v>584</v>
      </c>
      <c r="D1369" s="635"/>
      <c r="E1369" s="635"/>
      <c r="F1369" s="635"/>
      <c r="G1369" s="635"/>
      <c r="H1369" s="635"/>
      <c r="I1369" s="635"/>
      <c r="J1369" s="636"/>
      <c r="K1369" s="1031" t="s">
        <v>585</v>
      </c>
      <c r="L1369" s="1032"/>
      <c r="M1369" s="1032"/>
      <c r="N1369" s="1032"/>
      <c r="O1369" s="1032"/>
      <c r="P1369" s="1032"/>
      <c r="Q1369" s="1032"/>
      <c r="R1369" s="1033"/>
      <c r="S1369" s="497">
        <v>0</v>
      </c>
      <c r="T1369" s="551" t="s">
        <v>56</v>
      </c>
      <c r="U1369" s="31"/>
    </row>
    <row r="1370" spans="1:21" s="10" customFormat="1" ht="48.75" customHeight="1" x14ac:dyDescent="0.25">
      <c r="A1370" s="18"/>
      <c r="B1370" s="18"/>
      <c r="C1370" s="742" t="s">
        <v>586</v>
      </c>
      <c r="D1370" s="743"/>
      <c r="E1370" s="743"/>
      <c r="F1370" s="743"/>
      <c r="G1370" s="743"/>
      <c r="H1370" s="743"/>
      <c r="I1370" s="743"/>
      <c r="J1370" s="744"/>
      <c r="K1370" s="992" t="s">
        <v>587</v>
      </c>
      <c r="L1370" s="993"/>
      <c r="M1370" s="993"/>
      <c r="N1370" s="993"/>
      <c r="O1370" s="993"/>
      <c r="P1370" s="993"/>
      <c r="Q1370" s="993"/>
      <c r="R1370" s="994"/>
      <c r="S1370" s="497">
        <v>0</v>
      </c>
      <c r="T1370" s="551" t="s">
        <v>56</v>
      </c>
      <c r="U1370" s="31"/>
    </row>
    <row r="1371" spans="1:21" s="10" customFormat="1" ht="48.75" customHeight="1" x14ac:dyDescent="0.25">
      <c r="A1371" s="18"/>
      <c r="B1371" s="18"/>
      <c r="C1371" s="742" t="s">
        <v>252</v>
      </c>
      <c r="D1371" s="743"/>
      <c r="E1371" s="743"/>
      <c r="F1371" s="743"/>
      <c r="G1371" s="743"/>
      <c r="H1371" s="743"/>
      <c r="I1371" s="743"/>
      <c r="J1371" s="744"/>
      <c r="K1371" s="1046" t="s">
        <v>588</v>
      </c>
      <c r="L1371" s="1047"/>
      <c r="M1371" s="1047"/>
      <c r="N1371" s="1047"/>
      <c r="O1371" s="1047"/>
      <c r="P1371" s="1047"/>
      <c r="Q1371" s="1047"/>
      <c r="R1371" s="1048"/>
      <c r="S1371" s="497" t="s">
        <v>129</v>
      </c>
      <c r="T1371" s="551" t="s">
        <v>130</v>
      </c>
      <c r="U1371" s="31"/>
    </row>
    <row r="1372" spans="1:21" s="10" customFormat="1" ht="48.75" customHeight="1" x14ac:dyDescent="0.25">
      <c r="A1372" s="18"/>
      <c r="B1372" s="18"/>
      <c r="C1372" s="742" t="s">
        <v>253</v>
      </c>
      <c r="D1372" s="743"/>
      <c r="E1372" s="743"/>
      <c r="F1372" s="743"/>
      <c r="G1372" s="743"/>
      <c r="H1372" s="743"/>
      <c r="I1372" s="743"/>
      <c r="J1372" s="744"/>
      <c r="K1372" s="992" t="s">
        <v>589</v>
      </c>
      <c r="L1372" s="993"/>
      <c r="M1372" s="993"/>
      <c r="N1372" s="993"/>
      <c r="O1372" s="993"/>
      <c r="P1372" s="993"/>
      <c r="Q1372" s="993"/>
      <c r="R1372" s="994"/>
      <c r="S1372" s="497" t="s">
        <v>129</v>
      </c>
      <c r="T1372" s="551" t="s">
        <v>130</v>
      </c>
      <c r="U1372" s="31"/>
    </row>
    <row r="1373" spans="1:21" s="10" customFormat="1" ht="48.75" customHeight="1" x14ac:dyDescent="0.25">
      <c r="A1373" s="18"/>
      <c r="B1373" s="18"/>
      <c r="C1373" s="742" t="s">
        <v>254</v>
      </c>
      <c r="D1373" s="743"/>
      <c r="E1373" s="743"/>
      <c r="F1373" s="743"/>
      <c r="G1373" s="743"/>
      <c r="H1373" s="743"/>
      <c r="I1373" s="743"/>
      <c r="J1373" s="744"/>
      <c r="K1373" s="992" t="s">
        <v>590</v>
      </c>
      <c r="L1373" s="993"/>
      <c r="M1373" s="993"/>
      <c r="N1373" s="993"/>
      <c r="O1373" s="993"/>
      <c r="P1373" s="993"/>
      <c r="Q1373" s="993"/>
      <c r="R1373" s="994"/>
      <c r="S1373" s="497">
        <v>192</v>
      </c>
      <c r="T1373" s="551" t="s">
        <v>130</v>
      </c>
      <c r="U1373" s="31"/>
    </row>
    <row r="1374" spans="1:21" s="10" customFormat="1" ht="48.75" customHeight="1" x14ac:dyDescent="0.25">
      <c r="A1374" s="18"/>
      <c r="B1374" s="18"/>
      <c r="C1374" s="1007" t="s">
        <v>255</v>
      </c>
      <c r="D1374" s="1008"/>
      <c r="E1374" s="1008"/>
      <c r="F1374" s="1008"/>
      <c r="G1374" s="1008"/>
      <c r="H1374" s="1008"/>
      <c r="I1374" s="1008"/>
      <c r="J1374" s="1009"/>
      <c r="K1374" s="1040" t="s">
        <v>591</v>
      </c>
      <c r="L1374" s="1041"/>
      <c r="M1374" s="1041"/>
      <c r="N1374" s="1041"/>
      <c r="O1374" s="1041"/>
      <c r="P1374" s="1041"/>
      <c r="Q1374" s="1041"/>
      <c r="R1374" s="1042"/>
      <c r="S1374" s="554">
        <v>192</v>
      </c>
      <c r="T1374" s="555" t="s">
        <v>130</v>
      </c>
      <c r="U1374" s="31"/>
    </row>
    <row r="1375" spans="1:21" s="10" customFormat="1" ht="48.75" customHeight="1" thickBot="1" x14ac:dyDescent="0.3">
      <c r="A1375" s="18"/>
      <c r="B1375" s="18"/>
      <c r="C1375" s="1019" t="s">
        <v>592</v>
      </c>
      <c r="D1375" s="1020"/>
      <c r="E1375" s="1020"/>
      <c r="F1375" s="1020"/>
      <c r="G1375" s="1020"/>
      <c r="H1375" s="1020"/>
      <c r="I1375" s="1020"/>
      <c r="J1375" s="1021"/>
      <c r="K1375" s="1043" t="s">
        <v>593</v>
      </c>
      <c r="L1375" s="1044"/>
      <c r="M1375" s="1044"/>
      <c r="N1375" s="1044"/>
      <c r="O1375" s="1044"/>
      <c r="P1375" s="1044"/>
      <c r="Q1375" s="1044"/>
      <c r="R1375" s="1045"/>
      <c r="S1375" s="558">
        <v>0</v>
      </c>
      <c r="T1375" s="559" t="s">
        <v>56</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82" t="s">
        <v>328</v>
      </c>
      <c r="J1377" s="613"/>
      <c r="K1377" s="137" t="s">
        <v>31</v>
      </c>
      <c r="L1377" s="138" t="s">
        <v>32</v>
      </c>
      <c r="M1377" s="138" t="s">
        <v>33</v>
      </c>
      <c r="N1377" s="138" t="s">
        <v>34</v>
      </c>
      <c r="O1377" s="138" t="s">
        <v>35</v>
      </c>
      <c r="P1377" s="138" t="s">
        <v>36</v>
      </c>
      <c r="Q1377" s="138" t="s">
        <v>37</v>
      </c>
      <c r="R1377" s="138" t="s">
        <v>38</v>
      </c>
      <c r="S1377" s="138" t="s">
        <v>39</v>
      </c>
      <c r="T1377" s="139" t="s">
        <v>40</v>
      </c>
      <c r="U1377" s="191"/>
    </row>
    <row r="1378" spans="1:23" ht="30" customHeight="1" thickBot="1" x14ac:dyDescent="0.3">
      <c r="A1378" s="18"/>
      <c r="B1378" s="19"/>
      <c r="C1378" s="32"/>
      <c r="D1378" s="35"/>
      <c r="E1378" s="35"/>
      <c r="F1378" s="35"/>
      <c r="G1378" s="35"/>
      <c r="H1378" s="35"/>
      <c r="I1378" s="682" t="s">
        <v>330</v>
      </c>
      <c r="J1378" s="613"/>
      <c r="K1378" s="518" t="s">
        <v>63</v>
      </c>
      <c r="L1378" s="519" t="s">
        <v>63</v>
      </c>
      <c r="M1378" s="143" t="s">
        <v>63</v>
      </c>
      <c r="N1378" s="143" t="s">
        <v>63</v>
      </c>
      <c r="O1378" s="143" t="s">
        <v>63</v>
      </c>
      <c r="P1378" s="143" t="s">
        <v>63</v>
      </c>
      <c r="Q1378" s="143" t="s">
        <v>63</v>
      </c>
      <c r="R1378" s="143" t="s">
        <v>63</v>
      </c>
      <c r="S1378" s="143" t="s">
        <v>63</v>
      </c>
      <c r="T1378" s="144" t="s">
        <v>63</v>
      </c>
      <c r="U1378" s="130"/>
    </row>
    <row r="1379" spans="1:23" s="10" customFormat="1" ht="48.75" customHeight="1" x14ac:dyDescent="0.25">
      <c r="A1379" s="18"/>
      <c r="B1379" s="39"/>
      <c r="C1379" s="707" t="s">
        <v>576</v>
      </c>
      <c r="D1379" s="708"/>
      <c r="E1379" s="708"/>
      <c r="F1379" s="708"/>
      <c r="G1379" s="708"/>
      <c r="H1379" s="708"/>
      <c r="I1379" s="708"/>
      <c r="J1379" s="709"/>
      <c r="K1379" s="525">
        <v>265</v>
      </c>
      <c r="L1379" s="526">
        <v>465</v>
      </c>
      <c r="M1379" s="526" t="s">
        <v>129</v>
      </c>
      <c r="N1379" s="526">
        <v>237</v>
      </c>
      <c r="O1379" s="526">
        <v>301</v>
      </c>
      <c r="P1379" s="526">
        <v>291</v>
      </c>
      <c r="Q1379" s="526" t="s">
        <v>129</v>
      </c>
      <c r="R1379" s="526" t="s">
        <v>129</v>
      </c>
      <c r="S1379" s="526">
        <v>426</v>
      </c>
      <c r="T1379" s="527">
        <v>270</v>
      </c>
      <c r="U1379" s="31"/>
    </row>
    <row r="1380" spans="1:23" s="10" customFormat="1" ht="48.75" customHeight="1" x14ac:dyDescent="0.25">
      <c r="A1380" s="18"/>
      <c r="B1380" s="18"/>
      <c r="C1380" s="742" t="s">
        <v>578</v>
      </c>
      <c r="D1380" s="743"/>
      <c r="E1380" s="743"/>
      <c r="F1380" s="743"/>
      <c r="G1380" s="743"/>
      <c r="H1380" s="743"/>
      <c r="I1380" s="743"/>
      <c r="J1380" s="744"/>
      <c r="K1380" s="525">
        <v>0</v>
      </c>
      <c r="L1380" s="526">
        <v>0</v>
      </c>
      <c r="M1380" s="526">
        <v>0</v>
      </c>
      <c r="N1380" s="526">
        <v>0</v>
      </c>
      <c r="O1380" s="526">
        <v>0</v>
      </c>
      <c r="P1380" s="526">
        <v>0</v>
      </c>
      <c r="Q1380" s="526">
        <v>0</v>
      </c>
      <c r="R1380" s="526">
        <v>0</v>
      </c>
      <c r="S1380" s="526">
        <v>0</v>
      </c>
      <c r="T1380" s="527">
        <v>0</v>
      </c>
      <c r="U1380" s="31"/>
    </row>
    <row r="1381" spans="1:23" s="10" customFormat="1" ht="48.75" customHeight="1" x14ac:dyDescent="0.25">
      <c r="A1381" s="18"/>
      <c r="B1381" s="18"/>
      <c r="C1381" s="634" t="s">
        <v>579</v>
      </c>
      <c r="D1381" s="635"/>
      <c r="E1381" s="635"/>
      <c r="F1381" s="635"/>
      <c r="G1381" s="635"/>
      <c r="H1381" s="635"/>
      <c r="I1381" s="635"/>
      <c r="J1381" s="636"/>
      <c r="K1381" s="525" t="s">
        <v>129</v>
      </c>
      <c r="L1381" s="526">
        <v>0</v>
      </c>
      <c r="M1381" s="526">
        <v>0</v>
      </c>
      <c r="N1381" s="526">
        <v>0</v>
      </c>
      <c r="O1381" s="526">
        <v>0</v>
      </c>
      <c r="P1381" s="526">
        <v>0</v>
      </c>
      <c r="Q1381" s="526">
        <v>0</v>
      </c>
      <c r="R1381" s="526">
        <v>0</v>
      </c>
      <c r="S1381" s="526" t="s">
        <v>129</v>
      </c>
      <c r="T1381" s="527">
        <v>0</v>
      </c>
      <c r="U1381" s="31"/>
    </row>
    <row r="1382" spans="1:23" s="10" customFormat="1" ht="48.75" customHeight="1" x14ac:dyDescent="0.25">
      <c r="A1382" s="18"/>
      <c r="B1382" s="18"/>
      <c r="C1382" s="634" t="s">
        <v>580</v>
      </c>
      <c r="D1382" s="635"/>
      <c r="E1382" s="635"/>
      <c r="F1382" s="635"/>
      <c r="G1382" s="635"/>
      <c r="H1382" s="635"/>
      <c r="I1382" s="635"/>
      <c r="J1382" s="636"/>
      <c r="K1382" s="525" t="s">
        <v>129</v>
      </c>
      <c r="L1382" s="526">
        <v>213</v>
      </c>
      <c r="M1382" s="526" t="s">
        <v>129</v>
      </c>
      <c r="N1382" s="526" t="s">
        <v>129</v>
      </c>
      <c r="O1382" s="526" t="s">
        <v>129</v>
      </c>
      <c r="P1382" s="526" t="s">
        <v>129</v>
      </c>
      <c r="Q1382" s="526">
        <v>0</v>
      </c>
      <c r="R1382" s="526">
        <v>0</v>
      </c>
      <c r="S1382" s="526">
        <v>253</v>
      </c>
      <c r="T1382" s="527" t="s">
        <v>129</v>
      </c>
      <c r="U1382" s="31"/>
    </row>
    <row r="1383" spans="1:23" s="10" customFormat="1" ht="48.75" customHeight="1" x14ac:dyDescent="0.25">
      <c r="A1383" s="18"/>
      <c r="B1383" s="18"/>
      <c r="C1383" s="634" t="s">
        <v>582</v>
      </c>
      <c r="D1383" s="635"/>
      <c r="E1383" s="635"/>
      <c r="F1383" s="635"/>
      <c r="G1383" s="635"/>
      <c r="H1383" s="635"/>
      <c r="I1383" s="635"/>
      <c r="J1383" s="636"/>
      <c r="K1383" s="525">
        <v>0</v>
      </c>
      <c r="L1383" s="526" t="s">
        <v>129</v>
      </c>
      <c r="M1383" s="526">
        <v>0</v>
      </c>
      <c r="N1383" s="526" t="s">
        <v>129</v>
      </c>
      <c r="O1383" s="526" t="s">
        <v>129</v>
      </c>
      <c r="P1383" s="526">
        <v>0</v>
      </c>
      <c r="Q1383" s="526">
        <v>0</v>
      </c>
      <c r="R1383" s="526">
        <v>0</v>
      </c>
      <c r="S1383" s="526" t="s">
        <v>129</v>
      </c>
      <c r="T1383" s="527" t="s">
        <v>129</v>
      </c>
      <c r="U1383" s="31"/>
    </row>
    <row r="1384" spans="1:23" s="10" customFormat="1" ht="48.75" customHeight="1" x14ac:dyDescent="0.25">
      <c r="A1384" s="18"/>
      <c r="B1384" s="18"/>
      <c r="C1384" s="742" t="s">
        <v>251</v>
      </c>
      <c r="D1384" s="743"/>
      <c r="E1384" s="743"/>
      <c r="F1384" s="743"/>
      <c r="G1384" s="743"/>
      <c r="H1384" s="743"/>
      <c r="I1384" s="743"/>
      <c r="J1384" s="744"/>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34" t="s">
        <v>584</v>
      </c>
      <c r="D1385" s="635"/>
      <c r="E1385" s="635"/>
      <c r="F1385" s="635"/>
      <c r="G1385" s="635"/>
      <c r="H1385" s="635"/>
      <c r="I1385" s="635"/>
      <c r="J1385" s="636"/>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742" t="s">
        <v>586</v>
      </c>
      <c r="D1386" s="743"/>
      <c r="E1386" s="743"/>
      <c r="F1386" s="743"/>
      <c r="G1386" s="743"/>
      <c r="H1386" s="743"/>
      <c r="I1386" s="743"/>
      <c r="J1386" s="744"/>
      <c r="K1386" s="525">
        <v>0</v>
      </c>
      <c r="L1386" s="526">
        <v>0</v>
      </c>
      <c r="M1386" s="526">
        <v>0</v>
      </c>
      <c r="N1386" s="526">
        <v>0</v>
      </c>
      <c r="O1386" s="526">
        <v>0</v>
      </c>
      <c r="P1386" s="526">
        <v>0</v>
      </c>
      <c r="Q1386" s="526">
        <v>0</v>
      </c>
      <c r="R1386" s="526">
        <v>0</v>
      </c>
      <c r="S1386" s="526">
        <v>0</v>
      </c>
      <c r="T1386" s="527">
        <v>0</v>
      </c>
      <c r="U1386" s="31"/>
    </row>
    <row r="1387" spans="1:23" s="10" customFormat="1" ht="48.75" customHeight="1" x14ac:dyDescent="0.25">
      <c r="A1387" s="18"/>
      <c r="B1387" s="18"/>
      <c r="C1387" s="742" t="s">
        <v>252</v>
      </c>
      <c r="D1387" s="743"/>
      <c r="E1387" s="743"/>
      <c r="F1387" s="743"/>
      <c r="G1387" s="743"/>
      <c r="H1387" s="743"/>
      <c r="I1387" s="743"/>
      <c r="J1387" s="744"/>
      <c r="K1387" s="525" t="s">
        <v>129</v>
      </c>
      <c r="L1387" s="526" t="s">
        <v>129</v>
      </c>
      <c r="M1387" s="526" t="s">
        <v>129</v>
      </c>
      <c r="N1387" s="526">
        <v>0</v>
      </c>
      <c r="O1387" s="526" t="s">
        <v>129</v>
      </c>
      <c r="P1387" s="526" t="s">
        <v>129</v>
      </c>
      <c r="Q1387" s="526" t="s">
        <v>129</v>
      </c>
      <c r="R1387" s="526">
        <v>0</v>
      </c>
      <c r="S1387" s="526" t="s">
        <v>129</v>
      </c>
      <c r="T1387" s="527" t="s">
        <v>129</v>
      </c>
      <c r="U1387" s="31"/>
    </row>
    <row r="1388" spans="1:23" s="10" customFormat="1" ht="48.75" customHeight="1" x14ac:dyDescent="0.25">
      <c r="A1388" s="18"/>
      <c r="B1388" s="18"/>
      <c r="C1388" s="742" t="s">
        <v>253</v>
      </c>
      <c r="D1388" s="743"/>
      <c r="E1388" s="743"/>
      <c r="F1388" s="743"/>
      <c r="G1388" s="743"/>
      <c r="H1388" s="743"/>
      <c r="I1388" s="743"/>
      <c r="J1388" s="744"/>
      <c r="K1388" s="525" t="s">
        <v>129</v>
      </c>
      <c r="L1388" s="526" t="s">
        <v>129</v>
      </c>
      <c r="M1388" s="526" t="s">
        <v>129</v>
      </c>
      <c r="N1388" s="526" t="s">
        <v>129</v>
      </c>
      <c r="O1388" s="526" t="s">
        <v>129</v>
      </c>
      <c r="P1388" s="526" t="s">
        <v>129</v>
      </c>
      <c r="Q1388" s="526">
        <v>0</v>
      </c>
      <c r="R1388" s="526">
        <v>0</v>
      </c>
      <c r="S1388" s="526" t="s">
        <v>129</v>
      </c>
      <c r="T1388" s="527" t="s">
        <v>129</v>
      </c>
      <c r="U1388" s="31"/>
    </row>
    <row r="1389" spans="1:23" s="10" customFormat="1" ht="48.75" customHeight="1" x14ac:dyDescent="0.25">
      <c r="A1389" s="18"/>
      <c r="B1389" s="18"/>
      <c r="C1389" s="742" t="s">
        <v>254</v>
      </c>
      <c r="D1389" s="743"/>
      <c r="E1389" s="743"/>
      <c r="F1389" s="743"/>
      <c r="G1389" s="743"/>
      <c r="H1389" s="743"/>
      <c r="I1389" s="743"/>
      <c r="J1389" s="744"/>
      <c r="K1389" s="525" t="s">
        <v>129</v>
      </c>
      <c r="L1389" s="526" t="s">
        <v>129</v>
      </c>
      <c r="M1389" s="526" t="s">
        <v>129</v>
      </c>
      <c r="N1389" s="526" t="s">
        <v>129</v>
      </c>
      <c r="O1389" s="526" t="s">
        <v>129</v>
      </c>
      <c r="P1389" s="526">
        <v>192</v>
      </c>
      <c r="Q1389" s="526" t="s">
        <v>129</v>
      </c>
      <c r="R1389" s="526">
        <v>0</v>
      </c>
      <c r="S1389" s="526" t="s">
        <v>129</v>
      </c>
      <c r="T1389" s="527" t="s">
        <v>129</v>
      </c>
      <c r="U1389" s="31"/>
    </row>
    <row r="1390" spans="1:23" s="10" customFormat="1" ht="48.75" customHeight="1" x14ac:dyDescent="0.25">
      <c r="A1390" s="18"/>
      <c r="B1390" s="18"/>
      <c r="C1390" s="1007" t="s">
        <v>255</v>
      </c>
      <c r="D1390" s="1008"/>
      <c r="E1390" s="1008"/>
      <c r="F1390" s="1008"/>
      <c r="G1390" s="1008"/>
      <c r="H1390" s="1008"/>
      <c r="I1390" s="1008"/>
      <c r="J1390" s="1009"/>
      <c r="K1390" s="566">
        <v>0</v>
      </c>
      <c r="L1390" s="567">
        <v>0</v>
      </c>
      <c r="M1390" s="567">
        <v>0</v>
      </c>
      <c r="N1390" s="567">
        <v>0</v>
      </c>
      <c r="O1390" s="567">
        <v>0</v>
      </c>
      <c r="P1390" s="567">
        <v>0</v>
      </c>
      <c r="Q1390" s="567">
        <v>0</v>
      </c>
      <c r="R1390" s="567">
        <v>0</v>
      </c>
      <c r="S1390" s="567">
        <v>0</v>
      </c>
      <c r="T1390" s="568">
        <v>0</v>
      </c>
      <c r="U1390" s="31"/>
    </row>
    <row r="1391" spans="1:23" s="10" customFormat="1" ht="48.75" customHeight="1" thickBot="1" x14ac:dyDescent="0.3">
      <c r="A1391" s="18"/>
      <c r="B1391" s="18"/>
      <c r="C1391" s="1019" t="s">
        <v>592</v>
      </c>
      <c r="D1391" s="1020"/>
      <c r="E1391" s="1020"/>
      <c r="F1391" s="1020"/>
      <c r="G1391" s="1020"/>
      <c r="H1391" s="1020"/>
      <c r="I1391" s="1020"/>
      <c r="J1391" s="1021"/>
      <c r="K1391" s="512">
        <v>0</v>
      </c>
      <c r="L1391" s="513">
        <v>0</v>
      </c>
      <c r="M1391" s="513">
        <v>0</v>
      </c>
      <c r="N1391" s="513">
        <v>0</v>
      </c>
      <c r="O1391" s="513">
        <v>0</v>
      </c>
      <c r="P1391" s="513" t="s">
        <v>129</v>
      </c>
      <c r="Q1391" s="513">
        <v>0</v>
      </c>
      <c r="R1391" s="513">
        <v>0</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82" t="s">
        <v>328</v>
      </c>
      <c r="J1393" s="613"/>
      <c r="K1393" s="137" t="s">
        <v>43</v>
      </c>
      <c r="L1393" s="138" t="s">
        <v>44</v>
      </c>
      <c r="M1393" s="138" t="s">
        <v>45</v>
      </c>
      <c r="N1393" s="138" t="s">
        <v>46</v>
      </c>
      <c r="O1393" s="138" t="s">
        <v>47</v>
      </c>
      <c r="P1393" s="138" t="s">
        <v>48</v>
      </c>
      <c r="Q1393" s="138" t="s">
        <v>49</v>
      </c>
      <c r="R1393" s="138" t="s">
        <v>197</v>
      </c>
      <c r="S1393" s="138" t="s">
        <v>50</v>
      </c>
      <c r="T1393" s="139" t="s">
        <v>51</v>
      </c>
      <c r="U1393" s="191"/>
      <c r="V1393"/>
      <c r="W1393"/>
    </row>
    <row r="1394" spans="1:23" ht="30" customHeight="1" thickBot="1" x14ac:dyDescent="0.3">
      <c r="A1394" s="18"/>
      <c r="B1394" s="19"/>
      <c r="C1394" s="32"/>
      <c r="D1394" s="35"/>
      <c r="E1394" s="35"/>
      <c r="F1394" s="35"/>
      <c r="G1394" s="35"/>
      <c r="H1394" s="35"/>
      <c r="I1394" s="682" t="s">
        <v>330</v>
      </c>
      <c r="J1394" s="613"/>
      <c r="K1394" s="518" t="s">
        <v>63</v>
      </c>
      <c r="L1394" s="519" t="s">
        <v>63</v>
      </c>
      <c r="M1394" s="143" t="s">
        <v>63</v>
      </c>
      <c r="N1394" s="143" t="s">
        <v>63</v>
      </c>
      <c r="O1394" s="143" t="s">
        <v>63</v>
      </c>
      <c r="P1394" s="143" t="s">
        <v>63</v>
      </c>
      <c r="Q1394" s="143" t="s">
        <v>63</v>
      </c>
      <c r="R1394" s="143" t="s">
        <v>63</v>
      </c>
      <c r="S1394" s="143" t="s">
        <v>63</v>
      </c>
      <c r="T1394" s="144" t="s">
        <v>63</v>
      </c>
      <c r="U1394" s="130"/>
      <c r="V1394"/>
      <c r="W1394"/>
    </row>
    <row r="1395" spans="1:23" s="10" customFormat="1" ht="48.75" customHeight="1" x14ac:dyDescent="0.25">
      <c r="A1395" s="18"/>
      <c r="B1395" s="39"/>
      <c r="C1395" s="707" t="s">
        <v>576</v>
      </c>
      <c r="D1395" s="708"/>
      <c r="E1395" s="708"/>
      <c r="F1395" s="708"/>
      <c r="G1395" s="708"/>
      <c r="H1395" s="708"/>
      <c r="I1395" s="708"/>
      <c r="J1395" s="709"/>
      <c r="K1395" s="525">
        <v>324</v>
      </c>
      <c r="L1395" s="526">
        <v>304</v>
      </c>
      <c r="M1395" s="526" t="s">
        <v>129</v>
      </c>
      <c r="N1395" s="526" t="s">
        <v>129</v>
      </c>
      <c r="O1395" s="526">
        <v>367</v>
      </c>
      <c r="P1395" s="526" t="s">
        <v>129</v>
      </c>
      <c r="Q1395" s="526" t="s">
        <v>129</v>
      </c>
      <c r="R1395" s="526" t="s">
        <v>129</v>
      </c>
      <c r="S1395" s="526" t="s">
        <v>129</v>
      </c>
      <c r="T1395" s="527" t="s">
        <v>129</v>
      </c>
      <c r="U1395" s="31"/>
      <c r="V1395"/>
      <c r="W1395"/>
    </row>
    <row r="1396" spans="1:23" s="10" customFormat="1" ht="48.75" customHeight="1" x14ac:dyDescent="0.25">
      <c r="A1396" s="18"/>
      <c r="B1396" s="18"/>
      <c r="C1396" s="742" t="s">
        <v>578</v>
      </c>
      <c r="D1396" s="743"/>
      <c r="E1396" s="743"/>
      <c r="F1396" s="743"/>
      <c r="G1396" s="743"/>
      <c r="H1396" s="743"/>
      <c r="I1396" s="743"/>
      <c r="J1396" s="744"/>
      <c r="K1396" s="525">
        <v>0</v>
      </c>
      <c r="L1396" s="526">
        <v>0</v>
      </c>
      <c r="M1396" s="526">
        <v>0</v>
      </c>
      <c r="N1396" s="526">
        <v>0</v>
      </c>
      <c r="O1396" s="526">
        <v>0</v>
      </c>
      <c r="P1396" s="526">
        <v>0</v>
      </c>
      <c r="Q1396" s="526">
        <v>0</v>
      </c>
      <c r="R1396" s="526">
        <v>0</v>
      </c>
      <c r="S1396" s="526">
        <v>0</v>
      </c>
      <c r="T1396" s="527">
        <v>0</v>
      </c>
      <c r="U1396" s="31"/>
      <c r="V1396"/>
      <c r="W1396"/>
    </row>
    <row r="1397" spans="1:23" s="10" customFormat="1" ht="48.75" customHeight="1" x14ac:dyDescent="0.25">
      <c r="A1397" s="18"/>
      <c r="B1397" s="18"/>
      <c r="C1397" s="634" t="s">
        <v>579</v>
      </c>
      <c r="D1397" s="635"/>
      <c r="E1397" s="635"/>
      <c r="F1397" s="635"/>
      <c r="G1397" s="635"/>
      <c r="H1397" s="635"/>
      <c r="I1397" s="635"/>
      <c r="J1397" s="636"/>
      <c r="K1397" s="525">
        <v>0</v>
      </c>
      <c r="L1397" s="526">
        <v>0</v>
      </c>
      <c r="M1397" s="526">
        <v>0</v>
      </c>
      <c r="N1397" s="526">
        <v>0</v>
      </c>
      <c r="O1397" s="526">
        <v>0</v>
      </c>
      <c r="P1397" s="526">
        <v>0</v>
      </c>
      <c r="Q1397" s="526">
        <v>0</v>
      </c>
      <c r="R1397" s="526">
        <v>0</v>
      </c>
      <c r="S1397" s="526">
        <v>0</v>
      </c>
      <c r="T1397" s="527">
        <v>0</v>
      </c>
      <c r="U1397" s="31"/>
      <c r="V1397"/>
      <c r="W1397"/>
    </row>
    <row r="1398" spans="1:23" s="10" customFormat="1" ht="48.75" customHeight="1" x14ac:dyDescent="0.25">
      <c r="A1398" s="18"/>
      <c r="B1398" s="18"/>
      <c r="C1398" s="634" t="s">
        <v>580</v>
      </c>
      <c r="D1398" s="635"/>
      <c r="E1398" s="635"/>
      <c r="F1398" s="635"/>
      <c r="G1398" s="635"/>
      <c r="H1398" s="635"/>
      <c r="I1398" s="635"/>
      <c r="J1398" s="636"/>
      <c r="K1398" s="525" t="s">
        <v>129</v>
      </c>
      <c r="L1398" s="526" t="s">
        <v>129</v>
      </c>
      <c r="M1398" s="526" t="s">
        <v>129</v>
      </c>
      <c r="N1398" s="526" t="s">
        <v>129</v>
      </c>
      <c r="O1398" s="526" t="s">
        <v>129</v>
      </c>
      <c r="P1398" s="526" t="s">
        <v>129</v>
      </c>
      <c r="Q1398" s="526">
        <v>0</v>
      </c>
      <c r="R1398" s="526">
        <v>0</v>
      </c>
      <c r="S1398" s="526">
        <v>0</v>
      </c>
      <c r="T1398" s="527" t="s">
        <v>129</v>
      </c>
      <c r="U1398" s="31"/>
      <c r="V1398"/>
      <c r="W1398"/>
    </row>
    <row r="1399" spans="1:23" s="10" customFormat="1" ht="48.75" customHeight="1" x14ac:dyDescent="0.25">
      <c r="A1399" s="18"/>
      <c r="B1399" s="18"/>
      <c r="C1399" s="634" t="s">
        <v>582</v>
      </c>
      <c r="D1399" s="635"/>
      <c r="E1399" s="635"/>
      <c r="F1399" s="635"/>
      <c r="G1399" s="635"/>
      <c r="H1399" s="635"/>
      <c r="I1399" s="635"/>
      <c r="J1399" s="636"/>
      <c r="K1399" s="525" t="s">
        <v>129</v>
      </c>
      <c r="L1399" s="526" t="s">
        <v>129</v>
      </c>
      <c r="M1399" s="526">
        <v>0</v>
      </c>
      <c r="N1399" s="526" t="s">
        <v>129</v>
      </c>
      <c r="O1399" s="526" t="s">
        <v>129</v>
      </c>
      <c r="P1399" s="526" t="s">
        <v>129</v>
      </c>
      <c r="Q1399" s="526">
        <v>0</v>
      </c>
      <c r="R1399" s="526">
        <v>0</v>
      </c>
      <c r="S1399" s="526">
        <v>0</v>
      </c>
      <c r="T1399" s="527">
        <v>0</v>
      </c>
      <c r="U1399" s="31"/>
      <c r="V1399"/>
      <c r="W1399"/>
    </row>
    <row r="1400" spans="1:23" s="10" customFormat="1" ht="48.75" customHeight="1" x14ac:dyDescent="0.25">
      <c r="A1400" s="18"/>
      <c r="B1400" s="18"/>
      <c r="C1400" s="742" t="s">
        <v>251</v>
      </c>
      <c r="D1400" s="743"/>
      <c r="E1400" s="743"/>
      <c r="F1400" s="743"/>
      <c r="G1400" s="743"/>
      <c r="H1400" s="743"/>
      <c r="I1400" s="743"/>
      <c r="J1400" s="744"/>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34" t="s">
        <v>584</v>
      </c>
      <c r="D1401" s="635"/>
      <c r="E1401" s="635"/>
      <c r="F1401" s="635"/>
      <c r="G1401" s="635"/>
      <c r="H1401" s="635"/>
      <c r="I1401" s="635"/>
      <c r="J1401" s="636"/>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742" t="s">
        <v>256</v>
      </c>
      <c r="D1402" s="743"/>
      <c r="E1402" s="743"/>
      <c r="F1402" s="743"/>
      <c r="G1402" s="743"/>
      <c r="H1402" s="743"/>
      <c r="I1402" s="743"/>
      <c r="J1402" s="744"/>
      <c r="K1402" s="525">
        <v>0</v>
      </c>
      <c r="L1402" s="526">
        <v>0</v>
      </c>
      <c r="M1402" s="526">
        <v>0</v>
      </c>
      <c r="N1402" s="526">
        <v>0</v>
      </c>
      <c r="O1402" s="526">
        <v>0</v>
      </c>
      <c r="P1402" s="526">
        <v>0</v>
      </c>
      <c r="Q1402" s="526">
        <v>0</v>
      </c>
      <c r="R1402" s="526">
        <v>0</v>
      </c>
      <c r="S1402" s="526">
        <v>0</v>
      </c>
      <c r="T1402" s="527">
        <v>0</v>
      </c>
      <c r="U1402" s="31"/>
      <c r="V1402"/>
      <c r="W1402"/>
    </row>
    <row r="1403" spans="1:23" s="10" customFormat="1" ht="48.75" customHeight="1" x14ac:dyDescent="0.25">
      <c r="A1403" s="18"/>
      <c r="B1403" s="18"/>
      <c r="C1403" s="742" t="s">
        <v>252</v>
      </c>
      <c r="D1403" s="743"/>
      <c r="E1403" s="743"/>
      <c r="F1403" s="743"/>
      <c r="G1403" s="743"/>
      <c r="H1403" s="743"/>
      <c r="I1403" s="743"/>
      <c r="J1403" s="744"/>
      <c r="K1403" s="525" t="s">
        <v>129</v>
      </c>
      <c r="L1403" s="526" t="s">
        <v>129</v>
      </c>
      <c r="M1403" s="526">
        <v>0</v>
      </c>
      <c r="N1403" s="526" t="s">
        <v>129</v>
      </c>
      <c r="O1403" s="526" t="s">
        <v>129</v>
      </c>
      <c r="P1403" s="526" t="s">
        <v>129</v>
      </c>
      <c r="Q1403" s="526" t="s">
        <v>129</v>
      </c>
      <c r="R1403" s="526">
        <v>0</v>
      </c>
      <c r="S1403" s="526" t="s">
        <v>129</v>
      </c>
      <c r="T1403" s="527">
        <v>0</v>
      </c>
      <c r="U1403" s="31"/>
    </row>
    <row r="1404" spans="1:23" s="10" customFormat="1" ht="48.75" customHeight="1" x14ac:dyDescent="0.25">
      <c r="A1404" s="18"/>
      <c r="B1404" s="18"/>
      <c r="C1404" s="742" t="s">
        <v>253</v>
      </c>
      <c r="D1404" s="743"/>
      <c r="E1404" s="743"/>
      <c r="F1404" s="743"/>
      <c r="G1404" s="743"/>
      <c r="H1404" s="743"/>
      <c r="I1404" s="743"/>
      <c r="J1404" s="744"/>
      <c r="K1404" s="525" t="s">
        <v>129</v>
      </c>
      <c r="L1404" s="526" t="s">
        <v>129</v>
      </c>
      <c r="M1404" s="526" t="s">
        <v>129</v>
      </c>
      <c r="N1404" s="526" t="s">
        <v>129</v>
      </c>
      <c r="O1404" s="526" t="s">
        <v>129</v>
      </c>
      <c r="P1404" s="526" t="s">
        <v>129</v>
      </c>
      <c r="Q1404" s="526" t="s">
        <v>129</v>
      </c>
      <c r="R1404" s="526" t="s">
        <v>129</v>
      </c>
      <c r="S1404" s="526">
        <v>0</v>
      </c>
      <c r="T1404" s="527">
        <v>0</v>
      </c>
      <c r="U1404" s="31"/>
    </row>
    <row r="1405" spans="1:23" s="10" customFormat="1" ht="48.75" customHeight="1" x14ac:dyDescent="0.25">
      <c r="A1405" s="18"/>
      <c r="B1405" s="18"/>
      <c r="C1405" s="742" t="s">
        <v>254</v>
      </c>
      <c r="D1405" s="743"/>
      <c r="E1405" s="743"/>
      <c r="F1405" s="743"/>
      <c r="G1405" s="743"/>
      <c r="H1405" s="743"/>
      <c r="I1405" s="743"/>
      <c r="J1405" s="744"/>
      <c r="K1405" s="525" t="s">
        <v>129</v>
      </c>
      <c r="L1405" s="526" t="s">
        <v>129</v>
      </c>
      <c r="M1405" s="526" t="s">
        <v>129</v>
      </c>
      <c r="N1405" s="526" t="s">
        <v>129</v>
      </c>
      <c r="O1405" s="526" t="s">
        <v>129</v>
      </c>
      <c r="P1405" s="526" t="s">
        <v>129</v>
      </c>
      <c r="Q1405" s="526" t="s">
        <v>129</v>
      </c>
      <c r="R1405" s="526" t="s">
        <v>129</v>
      </c>
      <c r="S1405" s="526" t="s">
        <v>129</v>
      </c>
      <c r="T1405" s="527" t="s">
        <v>129</v>
      </c>
      <c r="U1405" s="31"/>
    </row>
    <row r="1406" spans="1:23" s="10" customFormat="1" ht="48.75" customHeight="1" x14ac:dyDescent="0.25">
      <c r="A1406" s="18"/>
      <c r="B1406" s="18"/>
      <c r="C1406" s="1007" t="s">
        <v>255</v>
      </c>
      <c r="D1406" s="1008"/>
      <c r="E1406" s="1008"/>
      <c r="F1406" s="1008"/>
      <c r="G1406" s="1008"/>
      <c r="H1406" s="1008"/>
      <c r="I1406" s="1008"/>
      <c r="J1406" s="1009"/>
      <c r="K1406" s="566">
        <v>0</v>
      </c>
      <c r="L1406" s="567">
        <v>0</v>
      </c>
      <c r="M1406" s="567">
        <v>0</v>
      </c>
      <c r="N1406" s="567">
        <v>0</v>
      </c>
      <c r="O1406" s="567">
        <v>0</v>
      </c>
      <c r="P1406" s="567">
        <v>0</v>
      </c>
      <c r="Q1406" s="567">
        <v>0</v>
      </c>
      <c r="R1406" s="567">
        <v>0</v>
      </c>
      <c r="S1406" s="567">
        <v>0</v>
      </c>
      <c r="T1406" s="568">
        <v>0</v>
      </c>
      <c r="U1406" s="31"/>
    </row>
    <row r="1407" spans="1:23" s="10" customFormat="1" ht="48.75" customHeight="1" thickBot="1" x14ac:dyDescent="0.3">
      <c r="A1407" s="18"/>
      <c r="B1407" s="18"/>
      <c r="C1407" s="1019" t="s">
        <v>592</v>
      </c>
      <c r="D1407" s="1020"/>
      <c r="E1407" s="1020"/>
      <c r="F1407" s="1020"/>
      <c r="G1407" s="1020"/>
      <c r="H1407" s="1020"/>
      <c r="I1407" s="1020"/>
      <c r="J1407" s="1021"/>
      <c r="K1407" s="512" t="s">
        <v>129</v>
      </c>
      <c r="L1407" s="513">
        <v>0</v>
      </c>
      <c r="M1407" s="513">
        <v>0</v>
      </c>
      <c r="N1407" s="513">
        <v>0</v>
      </c>
      <c r="O1407" s="513">
        <v>0</v>
      </c>
      <c r="P1407" s="513">
        <v>0</v>
      </c>
      <c r="Q1407" s="513">
        <v>0</v>
      </c>
      <c r="R1407" s="513">
        <v>0</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82" t="s">
        <v>328</v>
      </c>
      <c r="J1409" s="613"/>
      <c r="K1409" s="137" t="s">
        <v>52</v>
      </c>
      <c r="L1409" s="138" t="s">
        <v>54</v>
      </c>
      <c r="M1409" s="138" t="s">
        <v>55</v>
      </c>
      <c r="N1409" s="138" t="s">
        <v>56</v>
      </c>
      <c r="O1409" s="138" t="s">
        <v>56</v>
      </c>
      <c r="P1409" s="138" t="s">
        <v>56</v>
      </c>
      <c r="Q1409" s="138" t="s">
        <v>56</v>
      </c>
      <c r="R1409" s="138" t="s">
        <v>56</v>
      </c>
      <c r="S1409" s="138" t="s">
        <v>56</v>
      </c>
      <c r="T1409" s="139" t="s">
        <v>56</v>
      </c>
      <c r="U1409" s="191"/>
    </row>
    <row r="1410" spans="1:21" ht="30" customHeight="1" thickBot="1" x14ac:dyDescent="0.3">
      <c r="A1410" s="18"/>
      <c r="B1410" s="19"/>
      <c r="C1410" s="32"/>
      <c r="D1410" s="35"/>
      <c r="E1410" s="35"/>
      <c r="F1410" s="35"/>
      <c r="G1410" s="35"/>
      <c r="H1410" s="35"/>
      <c r="I1410" s="682" t="s">
        <v>330</v>
      </c>
      <c r="J1410" s="613"/>
      <c r="K1410" s="518" t="s">
        <v>63</v>
      </c>
      <c r="L1410" s="519" t="s">
        <v>63</v>
      </c>
      <c r="M1410" s="143" t="s">
        <v>63</v>
      </c>
      <c r="N1410" s="143" t="s">
        <v>56</v>
      </c>
      <c r="O1410" s="143" t="s">
        <v>56</v>
      </c>
      <c r="P1410" s="143" t="s">
        <v>56</v>
      </c>
      <c r="Q1410" s="143" t="s">
        <v>56</v>
      </c>
      <c r="R1410" s="143" t="s">
        <v>56</v>
      </c>
      <c r="S1410" s="143" t="s">
        <v>56</v>
      </c>
      <c r="T1410" s="144" t="s">
        <v>56</v>
      </c>
      <c r="U1410" s="130"/>
    </row>
    <row r="1411" spans="1:21" s="10" customFormat="1" ht="48.75" customHeight="1" x14ac:dyDescent="0.25">
      <c r="A1411" s="18"/>
      <c r="B1411" s="39"/>
      <c r="C1411" s="707" t="s">
        <v>576</v>
      </c>
      <c r="D1411" s="708"/>
      <c r="E1411" s="708"/>
      <c r="F1411" s="708"/>
      <c r="G1411" s="708"/>
      <c r="H1411" s="708"/>
      <c r="I1411" s="708"/>
      <c r="J1411" s="709"/>
      <c r="K1411" s="525" t="s">
        <v>129</v>
      </c>
      <c r="L1411" s="526" t="s">
        <v>129</v>
      </c>
      <c r="M1411" s="526">
        <v>0</v>
      </c>
      <c r="N1411" s="526" t="s">
        <v>56</v>
      </c>
      <c r="O1411" s="526" t="s">
        <v>56</v>
      </c>
      <c r="P1411" s="526" t="s">
        <v>56</v>
      </c>
      <c r="Q1411" s="526" t="s">
        <v>56</v>
      </c>
      <c r="R1411" s="526" t="s">
        <v>56</v>
      </c>
      <c r="S1411" s="526" t="s">
        <v>56</v>
      </c>
      <c r="T1411" s="527" t="s">
        <v>56</v>
      </c>
      <c r="U1411" s="31"/>
    </row>
    <row r="1412" spans="1:21" s="10" customFormat="1" ht="48.75" customHeight="1" x14ac:dyDescent="0.25">
      <c r="A1412" s="18"/>
      <c r="B1412" s="18"/>
      <c r="C1412" s="742" t="s">
        <v>578</v>
      </c>
      <c r="D1412" s="743"/>
      <c r="E1412" s="743"/>
      <c r="F1412" s="743"/>
      <c r="G1412" s="743"/>
      <c r="H1412" s="743"/>
      <c r="I1412" s="743"/>
      <c r="J1412" s="744"/>
      <c r="K1412" s="525">
        <v>0</v>
      </c>
      <c r="L1412" s="526">
        <v>0</v>
      </c>
      <c r="M1412" s="526">
        <v>0</v>
      </c>
      <c r="N1412" s="526" t="s">
        <v>56</v>
      </c>
      <c r="O1412" s="526" t="s">
        <v>56</v>
      </c>
      <c r="P1412" s="526" t="s">
        <v>56</v>
      </c>
      <c r="Q1412" s="526" t="s">
        <v>56</v>
      </c>
      <c r="R1412" s="526" t="s">
        <v>56</v>
      </c>
      <c r="S1412" s="526" t="s">
        <v>56</v>
      </c>
      <c r="T1412" s="527" t="s">
        <v>56</v>
      </c>
      <c r="U1412" s="31"/>
    </row>
    <row r="1413" spans="1:21" s="10" customFormat="1" ht="48.75" customHeight="1" x14ac:dyDescent="0.25">
      <c r="A1413" s="18"/>
      <c r="B1413" s="18"/>
      <c r="C1413" s="634" t="s">
        <v>579</v>
      </c>
      <c r="D1413" s="635"/>
      <c r="E1413" s="635"/>
      <c r="F1413" s="635"/>
      <c r="G1413" s="635"/>
      <c r="H1413" s="635"/>
      <c r="I1413" s="635"/>
      <c r="J1413" s="636"/>
      <c r="K1413" s="525">
        <v>0</v>
      </c>
      <c r="L1413" s="526">
        <v>0</v>
      </c>
      <c r="M1413" s="526">
        <v>0</v>
      </c>
      <c r="N1413" s="526" t="s">
        <v>56</v>
      </c>
      <c r="O1413" s="526" t="s">
        <v>56</v>
      </c>
      <c r="P1413" s="526" t="s">
        <v>56</v>
      </c>
      <c r="Q1413" s="526" t="s">
        <v>56</v>
      </c>
      <c r="R1413" s="526" t="s">
        <v>56</v>
      </c>
      <c r="S1413" s="526" t="s">
        <v>56</v>
      </c>
      <c r="T1413" s="527" t="s">
        <v>56</v>
      </c>
      <c r="U1413" s="31"/>
    </row>
    <row r="1414" spans="1:21" s="10" customFormat="1" ht="48.75" customHeight="1" x14ac:dyDescent="0.25">
      <c r="A1414" s="18"/>
      <c r="B1414" s="18"/>
      <c r="C1414" s="634" t="s">
        <v>580</v>
      </c>
      <c r="D1414" s="635"/>
      <c r="E1414" s="635"/>
      <c r="F1414" s="635"/>
      <c r="G1414" s="635"/>
      <c r="H1414" s="635"/>
      <c r="I1414" s="635"/>
      <c r="J1414" s="636"/>
      <c r="K1414" s="525">
        <v>0</v>
      </c>
      <c r="L1414" s="526" t="s">
        <v>129</v>
      </c>
      <c r="M1414" s="526">
        <v>0</v>
      </c>
      <c r="N1414" s="526" t="s">
        <v>56</v>
      </c>
      <c r="O1414" s="526" t="s">
        <v>56</v>
      </c>
      <c r="P1414" s="526" t="s">
        <v>56</v>
      </c>
      <c r="Q1414" s="526" t="s">
        <v>56</v>
      </c>
      <c r="R1414" s="526" t="s">
        <v>56</v>
      </c>
      <c r="S1414" s="526" t="s">
        <v>56</v>
      </c>
      <c r="T1414" s="527" t="s">
        <v>56</v>
      </c>
      <c r="U1414" s="31"/>
    </row>
    <row r="1415" spans="1:21" s="10" customFormat="1" ht="48.75" customHeight="1" x14ac:dyDescent="0.25">
      <c r="A1415" s="18"/>
      <c r="B1415" s="18"/>
      <c r="C1415" s="634" t="s">
        <v>582</v>
      </c>
      <c r="D1415" s="635"/>
      <c r="E1415" s="635"/>
      <c r="F1415" s="635"/>
      <c r="G1415" s="635"/>
      <c r="H1415" s="635"/>
      <c r="I1415" s="635"/>
      <c r="J1415" s="636"/>
      <c r="K1415" s="525">
        <v>0</v>
      </c>
      <c r="L1415" s="526">
        <v>0</v>
      </c>
      <c r="M1415" s="526">
        <v>0</v>
      </c>
      <c r="N1415" s="526" t="s">
        <v>56</v>
      </c>
      <c r="O1415" s="526" t="s">
        <v>56</v>
      </c>
      <c r="P1415" s="526" t="s">
        <v>56</v>
      </c>
      <c r="Q1415" s="526" t="s">
        <v>56</v>
      </c>
      <c r="R1415" s="526" t="s">
        <v>56</v>
      </c>
      <c r="S1415" s="526" t="s">
        <v>56</v>
      </c>
      <c r="T1415" s="527" t="s">
        <v>56</v>
      </c>
      <c r="U1415" s="31"/>
    </row>
    <row r="1416" spans="1:21" s="10" customFormat="1" ht="48.75" customHeight="1" x14ac:dyDescent="0.25">
      <c r="A1416" s="18"/>
      <c r="B1416" s="18"/>
      <c r="C1416" s="742" t="s">
        <v>251</v>
      </c>
      <c r="D1416" s="743"/>
      <c r="E1416" s="743"/>
      <c r="F1416" s="743"/>
      <c r="G1416" s="743"/>
      <c r="H1416" s="743"/>
      <c r="I1416" s="743"/>
      <c r="J1416" s="744"/>
      <c r="K1416" s="525">
        <v>0</v>
      </c>
      <c r="L1416" s="526">
        <v>0</v>
      </c>
      <c r="M1416" s="526">
        <v>0</v>
      </c>
      <c r="N1416" s="526" t="s">
        <v>56</v>
      </c>
      <c r="O1416" s="526" t="s">
        <v>56</v>
      </c>
      <c r="P1416" s="526" t="s">
        <v>56</v>
      </c>
      <c r="Q1416" s="526" t="s">
        <v>56</v>
      </c>
      <c r="R1416" s="526" t="s">
        <v>56</v>
      </c>
      <c r="S1416" s="526" t="s">
        <v>56</v>
      </c>
      <c r="T1416" s="527" t="s">
        <v>56</v>
      </c>
      <c r="U1416" s="31"/>
    </row>
    <row r="1417" spans="1:21" s="10" customFormat="1" ht="48.75" customHeight="1" x14ac:dyDescent="0.25">
      <c r="A1417" s="18"/>
      <c r="B1417" s="18"/>
      <c r="C1417" s="634" t="s">
        <v>584</v>
      </c>
      <c r="D1417" s="635"/>
      <c r="E1417" s="635"/>
      <c r="F1417" s="635"/>
      <c r="G1417" s="635"/>
      <c r="H1417" s="635"/>
      <c r="I1417" s="635"/>
      <c r="J1417" s="636"/>
      <c r="K1417" s="525">
        <v>0</v>
      </c>
      <c r="L1417" s="526">
        <v>0</v>
      </c>
      <c r="M1417" s="526">
        <v>0</v>
      </c>
      <c r="N1417" s="526" t="s">
        <v>56</v>
      </c>
      <c r="O1417" s="526" t="s">
        <v>56</v>
      </c>
      <c r="P1417" s="526" t="s">
        <v>56</v>
      </c>
      <c r="Q1417" s="526" t="s">
        <v>56</v>
      </c>
      <c r="R1417" s="526" t="s">
        <v>56</v>
      </c>
      <c r="S1417" s="526" t="s">
        <v>56</v>
      </c>
      <c r="T1417" s="527" t="s">
        <v>56</v>
      </c>
      <c r="U1417" s="31"/>
    </row>
    <row r="1418" spans="1:21" s="10" customFormat="1" ht="48.75" customHeight="1" x14ac:dyDescent="0.25">
      <c r="A1418" s="18"/>
      <c r="B1418" s="18"/>
      <c r="C1418" s="742" t="s">
        <v>256</v>
      </c>
      <c r="D1418" s="743"/>
      <c r="E1418" s="743"/>
      <c r="F1418" s="743"/>
      <c r="G1418" s="743"/>
      <c r="H1418" s="743"/>
      <c r="I1418" s="743"/>
      <c r="J1418" s="744"/>
      <c r="K1418" s="525">
        <v>0</v>
      </c>
      <c r="L1418" s="526">
        <v>0</v>
      </c>
      <c r="M1418" s="526">
        <v>0</v>
      </c>
      <c r="N1418" s="526" t="s">
        <v>56</v>
      </c>
      <c r="O1418" s="526" t="s">
        <v>56</v>
      </c>
      <c r="P1418" s="526" t="s">
        <v>56</v>
      </c>
      <c r="Q1418" s="526" t="s">
        <v>56</v>
      </c>
      <c r="R1418" s="526" t="s">
        <v>56</v>
      </c>
      <c r="S1418" s="526" t="s">
        <v>56</v>
      </c>
      <c r="T1418" s="527" t="s">
        <v>56</v>
      </c>
      <c r="U1418" s="31"/>
    </row>
    <row r="1419" spans="1:21" s="10" customFormat="1" ht="48.75" customHeight="1" x14ac:dyDescent="0.25">
      <c r="A1419" s="18"/>
      <c r="B1419" s="18"/>
      <c r="C1419" s="742" t="s">
        <v>252</v>
      </c>
      <c r="D1419" s="743"/>
      <c r="E1419" s="743"/>
      <c r="F1419" s="743"/>
      <c r="G1419" s="743"/>
      <c r="H1419" s="743"/>
      <c r="I1419" s="743"/>
      <c r="J1419" s="744"/>
      <c r="K1419" s="525">
        <v>0</v>
      </c>
      <c r="L1419" s="526">
        <v>0</v>
      </c>
      <c r="M1419" s="526">
        <v>0</v>
      </c>
      <c r="N1419" s="526" t="s">
        <v>56</v>
      </c>
      <c r="O1419" s="526" t="s">
        <v>56</v>
      </c>
      <c r="P1419" s="526" t="s">
        <v>56</v>
      </c>
      <c r="Q1419" s="526" t="s">
        <v>56</v>
      </c>
      <c r="R1419" s="526" t="s">
        <v>56</v>
      </c>
      <c r="S1419" s="526" t="s">
        <v>56</v>
      </c>
      <c r="T1419" s="527" t="s">
        <v>56</v>
      </c>
      <c r="U1419" s="31"/>
    </row>
    <row r="1420" spans="1:21" s="10" customFormat="1" ht="48.75" customHeight="1" x14ac:dyDescent="0.25">
      <c r="A1420" s="18"/>
      <c r="B1420" s="18"/>
      <c r="C1420" s="742" t="s">
        <v>253</v>
      </c>
      <c r="D1420" s="743"/>
      <c r="E1420" s="743"/>
      <c r="F1420" s="743"/>
      <c r="G1420" s="743"/>
      <c r="H1420" s="743"/>
      <c r="I1420" s="743"/>
      <c r="J1420" s="744"/>
      <c r="K1420" s="525">
        <v>0</v>
      </c>
      <c r="L1420" s="526">
        <v>0</v>
      </c>
      <c r="M1420" s="526">
        <v>0</v>
      </c>
      <c r="N1420" s="526" t="s">
        <v>56</v>
      </c>
      <c r="O1420" s="526" t="s">
        <v>56</v>
      </c>
      <c r="P1420" s="526" t="s">
        <v>56</v>
      </c>
      <c r="Q1420" s="526" t="s">
        <v>56</v>
      </c>
      <c r="R1420" s="526" t="s">
        <v>56</v>
      </c>
      <c r="S1420" s="526" t="s">
        <v>56</v>
      </c>
      <c r="T1420" s="527" t="s">
        <v>56</v>
      </c>
      <c r="U1420" s="31"/>
    </row>
    <row r="1421" spans="1:21" s="10" customFormat="1" ht="48.75" customHeight="1" x14ac:dyDescent="0.25">
      <c r="A1421" s="18"/>
      <c r="B1421" s="18"/>
      <c r="C1421" s="742" t="s">
        <v>254</v>
      </c>
      <c r="D1421" s="743"/>
      <c r="E1421" s="743"/>
      <c r="F1421" s="743"/>
      <c r="G1421" s="743"/>
      <c r="H1421" s="743"/>
      <c r="I1421" s="743"/>
      <c r="J1421" s="744"/>
      <c r="K1421" s="525">
        <v>0</v>
      </c>
      <c r="L1421" s="526">
        <v>0</v>
      </c>
      <c r="M1421" s="526">
        <v>0</v>
      </c>
      <c r="N1421" s="526" t="s">
        <v>56</v>
      </c>
      <c r="O1421" s="526" t="s">
        <v>56</v>
      </c>
      <c r="P1421" s="526" t="s">
        <v>56</v>
      </c>
      <c r="Q1421" s="526" t="s">
        <v>56</v>
      </c>
      <c r="R1421" s="526" t="s">
        <v>56</v>
      </c>
      <c r="S1421" s="526" t="s">
        <v>56</v>
      </c>
      <c r="T1421" s="527" t="s">
        <v>56</v>
      </c>
      <c r="U1421" s="31"/>
    </row>
    <row r="1422" spans="1:21" s="10" customFormat="1" ht="48.75" customHeight="1" x14ac:dyDescent="0.25">
      <c r="A1422" s="18"/>
      <c r="B1422" s="18"/>
      <c r="C1422" s="1007" t="s">
        <v>255</v>
      </c>
      <c r="D1422" s="1008"/>
      <c r="E1422" s="1008"/>
      <c r="F1422" s="1008"/>
      <c r="G1422" s="1008"/>
      <c r="H1422" s="1008"/>
      <c r="I1422" s="1008"/>
      <c r="J1422" s="1009"/>
      <c r="K1422" s="566">
        <v>0</v>
      </c>
      <c r="L1422" s="567">
        <v>0</v>
      </c>
      <c r="M1422" s="567">
        <v>0</v>
      </c>
      <c r="N1422" s="567" t="s">
        <v>56</v>
      </c>
      <c r="O1422" s="567" t="s">
        <v>56</v>
      </c>
      <c r="P1422" s="567" t="s">
        <v>56</v>
      </c>
      <c r="Q1422" s="567" t="s">
        <v>56</v>
      </c>
      <c r="R1422" s="567" t="s">
        <v>56</v>
      </c>
      <c r="S1422" s="567" t="s">
        <v>56</v>
      </c>
      <c r="T1422" s="568" t="s">
        <v>56</v>
      </c>
      <c r="U1422" s="31"/>
    </row>
    <row r="1423" spans="1:21" s="10" customFormat="1" ht="48.75" customHeight="1" thickBot="1" x14ac:dyDescent="0.3">
      <c r="A1423" s="18"/>
      <c r="B1423" s="18"/>
      <c r="C1423" s="1019" t="s">
        <v>592</v>
      </c>
      <c r="D1423" s="1020"/>
      <c r="E1423" s="1020"/>
      <c r="F1423" s="1020"/>
      <c r="G1423" s="1020"/>
      <c r="H1423" s="1020"/>
      <c r="I1423" s="1020"/>
      <c r="J1423" s="1021"/>
      <c r="K1423" s="512" t="s">
        <v>129</v>
      </c>
      <c r="L1423" s="513">
        <v>0</v>
      </c>
      <c r="M1423" s="513">
        <v>0</v>
      </c>
      <c r="N1423" s="513">
        <v>0</v>
      </c>
      <c r="O1423" s="513">
        <v>0</v>
      </c>
      <c r="P1423" s="513">
        <v>0</v>
      </c>
      <c r="Q1423" s="513">
        <v>0</v>
      </c>
      <c r="R1423" s="513">
        <v>0</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594</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964" t="s">
        <v>321</v>
      </c>
      <c r="T1427" s="965"/>
      <c r="U1427" s="130"/>
    </row>
    <row r="1428" spans="1:21" ht="14.25" customHeight="1" thickBot="1" x14ac:dyDescent="0.3">
      <c r="A1428" s="18"/>
      <c r="B1428" s="18"/>
      <c r="C1428" s="35"/>
      <c r="D1428" s="35"/>
      <c r="E1428" s="35"/>
      <c r="F1428" s="35"/>
      <c r="G1428" s="35"/>
      <c r="H1428" s="35"/>
      <c r="I1428" s="35"/>
      <c r="J1428" s="35"/>
      <c r="K1428" s="35"/>
      <c r="L1428" s="35"/>
      <c r="M1428" s="23"/>
      <c r="N1428" s="20" t="s">
        <v>322</v>
      </c>
      <c r="O1428" s="23"/>
      <c r="P1428" s="131"/>
      <c r="Q1428" s="132"/>
      <c r="R1428" s="132"/>
      <c r="S1428" s="966"/>
      <c r="T1428" s="967"/>
      <c r="U1428" s="130"/>
    </row>
    <row r="1429" spans="1:21" s="10" customFormat="1" ht="48.75" customHeight="1" x14ac:dyDescent="0.25">
      <c r="A1429" s="18"/>
      <c r="B1429" s="39"/>
      <c r="C1429" s="707" t="s">
        <v>257</v>
      </c>
      <c r="D1429" s="708"/>
      <c r="E1429" s="708"/>
      <c r="F1429" s="708"/>
      <c r="G1429" s="708"/>
      <c r="H1429" s="708"/>
      <c r="I1429" s="708"/>
      <c r="J1429" s="709"/>
      <c r="K1429" s="1004" t="s">
        <v>595</v>
      </c>
      <c r="L1429" s="1005"/>
      <c r="M1429" s="1005"/>
      <c r="N1429" s="1005"/>
      <c r="O1429" s="1005"/>
      <c r="P1429" s="1005"/>
      <c r="Q1429" s="1005"/>
      <c r="R1429" s="1006"/>
      <c r="S1429" s="501">
        <v>448</v>
      </c>
      <c r="T1429" s="550" t="s">
        <v>130</v>
      </c>
      <c r="U1429" s="31"/>
    </row>
    <row r="1430" spans="1:21" s="10" customFormat="1" ht="48.75" customHeight="1" x14ac:dyDescent="0.25">
      <c r="A1430" s="18"/>
      <c r="B1430" s="18"/>
      <c r="C1430" s="742" t="s">
        <v>258</v>
      </c>
      <c r="D1430" s="743"/>
      <c r="E1430" s="743"/>
      <c r="F1430" s="743"/>
      <c r="G1430" s="743"/>
      <c r="H1430" s="743"/>
      <c r="I1430" s="743"/>
      <c r="J1430" s="744"/>
      <c r="K1430" s="992" t="s">
        <v>596</v>
      </c>
      <c r="L1430" s="993"/>
      <c r="M1430" s="993"/>
      <c r="N1430" s="993"/>
      <c r="O1430" s="993"/>
      <c r="P1430" s="993"/>
      <c r="Q1430" s="993"/>
      <c r="R1430" s="994"/>
      <c r="S1430" s="497">
        <v>5572</v>
      </c>
      <c r="T1430" s="551" t="s">
        <v>130</v>
      </c>
      <c r="U1430" s="31"/>
    </row>
    <row r="1431" spans="1:21" s="10" customFormat="1" ht="48.75" customHeight="1" x14ac:dyDescent="0.25">
      <c r="A1431" s="18"/>
      <c r="B1431" s="18"/>
      <c r="C1431" s="742" t="s">
        <v>259</v>
      </c>
      <c r="D1431" s="743"/>
      <c r="E1431" s="743"/>
      <c r="F1431" s="743"/>
      <c r="G1431" s="743"/>
      <c r="H1431" s="743"/>
      <c r="I1431" s="743"/>
      <c r="J1431" s="744"/>
      <c r="K1431" s="992" t="s">
        <v>597</v>
      </c>
      <c r="L1431" s="993"/>
      <c r="M1431" s="993"/>
      <c r="N1431" s="993"/>
      <c r="O1431" s="993"/>
      <c r="P1431" s="993"/>
      <c r="Q1431" s="993"/>
      <c r="R1431" s="994"/>
      <c r="S1431" s="497">
        <v>1659</v>
      </c>
      <c r="T1431" s="551" t="s">
        <v>130</v>
      </c>
      <c r="U1431" s="31"/>
    </row>
    <row r="1432" spans="1:21" s="10" customFormat="1" ht="48.75" customHeight="1" x14ac:dyDescent="0.25">
      <c r="A1432" s="18"/>
      <c r="B1432" s="18"/>
      <c r="C1432" s="742" t="s">
        <v>260</v>
      </c>
      <c r="D1432" s="743"/>
      <c r="E1432" s="743"/>
      <c r="F1432" s="743"/>
      <c r="G1432" s="743"/>
      <c r="H1432" s="743"/>
      <c r="I1432" s="743"/>
      <c r="J1432" s="744"/>
      <c r="K1432" s="992" t="s">
        <v>598</v>
      </c>
      <c r="L1432" s="993"/>
      <c r="M1432" s="993"/>
      <c r="N1432" s="993"/>
      <c r="O1432" s="993"/>
      <c r="P1432" s="993"/>
      <c r="Q1432" s="993"/>
      <c r="R1432" s="994"/>
      <c r="S1432" s="497">
        <v>859</v>
      </c>
      <c r="T1432" s="551" t="s">
        <v>130</v>
      </c>
      <c r="U1432" s="31"/>
    </row>
    <row r="1433" spans="1:21" s="10" customFormat="1" ht="48.75" customHeight="1" x14ac:dyDescent="0.25">
      <c r="A1433" s="18"/>
      <c r="B1433" s="18"/>
      <c r="C1433" s="742" t="s">
        <v>261</v>
      </c>
      <c r="D1433" s="743"/>
      <c r="E1433" s="743"/>
      <c r="F1433" s="743"/>
      <c r="G1433" s="743"/>
      <c r="H1433" s="743"/>
      <c r="I1433" s="743"/>
      <c r="J1433" s="744"/>
      <c r="K1433" s="992" t="s">
        <v>599</v>
      </c>
      <c r="L1433" s="993"/>
      <c r="M1433" s="993"/>
      <c r="N1433" s="993"/>
      <c r="O1433" s="993"/>
      <c r="P1433" s="993"/>
      <c r="Q1433" s="993"/>
      <c r="R1433" s="994"/>
      <c r="S1433" s="497">
        <v>2088</v>
      </c>
      <c r="T1433" s="551" t="s">
        <v>130</v>
      </c>
      <c r="U1433" s="31"/>
    </row>
    <row r="1434" spans="1:21" s="10" customFormat="1" ht="48.75" customHeight="1" x14ac:dyDescent="0.25">
      <c r="A1434" s="18"/>
      <c r="B1434" s="18"/>
      <c r="C1434" s="742" t="s">
        <v>262</v>
      </c>
      <c r="D1434" s="743"/>
      <c r="E1434" s="743"/>
      <c r="F1434" s="743"/>
      <c r="G1434" s="743"/>
      <c r="H1434" s="743"/>
      <c r="I1434" s="743"/>
      <c r="J1434" s="744"/>
      <c r="K1434" s="992" t="s">
        <v>600</v>
      </c>
      <c r="L1434" s="993"/>
      <c r="M1434" s="993"/>
      <c r="N1434" s="993"/>
      <c r="O1434" s="993"/>
      <c r="P1434" s="993"/>
      <c r="Q1434" s="993"/>
      <c r="R1434" s="994"/>
      <c r="S1434" s="497" t="s">
        <v>129</v>
      </c>
      <c r="T1434" s="551" t="s">
        <v>130</v>
      </c>
      <c r="U1434" s="31"/>
    </row>
    <row r="1435" spans="1:21" s="10" customFormat="1" ht="63" customHeight="1" x14ac:dyDescent="0.25">
      <c r="A1435" s="18"/>
      <c r="B1435" s="18"/>
      <c r="C1435" s="742" t="s">
        <v>263</v>
      </c>
      <c r="D1435" s="743"/>
      <c r="E1435" s="743"/>
      <c r="F1435" s="743"/>
      <c r="G1435" s="743"/>
      <c r="H1435" s="743"/>
      <c r="I1435" s="743"/>
      <c r="J1435" s="744"/>
      <c r="K1435" s="992" t="s">
        <v>601</v>
      </c>
      <c r="L1435" s="993"/>
      <c r="M1435" s="993"/>
      <c r="N1435" s="993"/>
      <c r="O1435" s="993"/>
      <c r="P1435" s="993"/>
      <c r="Q1435" s="993"/>
      <c r="R1435" s="994"/>
      <c r="S1435" s="497" t="s">
        <v>129</v>
      </c>
      <c r="T1435" s="551" t="s">
        <v>130</v>
      </c>
      <c r="U1435" s="31"/>
    </row>
    <row r="1436" spans="1:21" s="10" customFormat="1" ht="48.75" customHeight="1" thickBot="1" x14ac:dyDescent="0.3">
      <c r="A1436" s="18"/>
      <c r="B1436" s="18"/>
      <c r="C1436" s="734" t="s">
        <v>264</v>
      </c>
      <c r="D1436" s="735"/>
      <c r="E1436" s="735"/>
      <c r="F1436" s="735"/>
      <c r="G1436" s="735"/>
      <c r="H1436" s="735"/>
      <c r="I1436" s="735"/>
      <c r="J1436" s="736"/>
      <c r="K1436" s="1049" t="s">
        <v>602</v>
      </c>
      <c r="L1436" s="1050"/>
      <c r="M1436" s="1050"/>
      <c r="N1436" s="1050"/>
      <c r="O1436" s="1050"/>
      <c r="P1436" s="1050"/>
      <c r="Q1436" s="1050"/>
      <c r="R1436" s="1051"/>
      <c r="S1436" s="499" t="s">
        <v>129</v>
      </c>
      <c r="T1436" s="578" t="s">
        <v>130</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82" t="s">
        <v>328</v>
      </c>
      <c r="J1438" s="613"/>
      <c r="K1438" s="137" t="s">
        <v>31</v>
      </c>
      <c r="L1438" s="138" t="s">
        <v>32</v>
      </c>
      <c r="M1438" s="138" t="s">
        <v>33</v>
      </c>
      <c r="N1438" s="138" t="s">
        <v>34</v>
      </c>
      <c r="O1438" s="138" t="s">
        <v>35</v>
      </c>
      <c r="P1438" s="138" t="s">
        <v>36</v>
      </c>
      <c r="Q1438" s="138" t="s">
        <v>37</v>
      </c>
      <c r="R1438" s="138" t="s">
        <v>38</v>
      </c>
      <c r="S1438" s="138" t="s">
        <v>39</v>
      </c>
      <c r="T1438" s="139" t="s">
        <v>40</v>
      </c>
      <c r="U1438" s="191"/>
    </row>
    <row r="1439" spans="1:21" ht="30" customHeight="1" thickBot="1" x14ac:dyDescent="0.3">
      <c r="A1439" s="18"/>
      <c r="B1439" s="19"/>
      <c r="C1439" s="32"/>
      <c r="D1439" s="35"/>
      <c r="E1439" s="35"/>
      <c r="F1439" s="35"/>
      <c r="G1439" s="35"/>
      <c r="H1439" s="35"/>
      <c r="I1439" s="682" t="s">
        <v>330</v>
      </c>
      <c r="J1439" s="613"/>
      <c r="K1439" s="518" t="s">
        <v>63</v>
      </c>
      <c r="L1439" s="519" t="s">
        <v>63</v>
      </c>
      <c r="M1439" s="143" t="s">
        <v>63</v>
      </c>
      <c r="N1439" s="143" t="s">
        <v>63</v>
      </c>
      <c r="O1439" s="143" t="s">
        <v>63</v>
      </c>
      <c r="P1439" s="143" t="s">
        <v>63</v>
      </c>
      <c r="Q1439" s="143" t="s">
        <v>63</v>
      </c>
      <c r="R1439" s="143" t="s">
        <v>63</v>
      </c>
      <c r="S1439" s="143" t="s">
        <v>63</v>
      </c>
      <c r="T1439" s="144" t="s">
        <v>63</v>
      </c>
      <c r="U1439" s="130"/>
    </row>
    <row r="1440" spans="1:21" s="10" customFormat="1" ht="48.75" customHeight="1" x14ac:dyDescent="0.25">
      <c r="A1440" s="18"/>
      <c r="B1440" s="39"/>
      <c r="C1440" s="707" t="s">
        <v>257</v>
      </c>
      <c r="D1440" s="708"/>
      <c r="E1440" s="708"/>
      <c r="F1440" s="708"/>
      <c r="G1440" s="708"/>
      <c r="H1440" s="708"/>
      <c r="I1440" s="708"/>
      <c r="J1440" s="709"/>
      <c r="K1440" s="525" t="s">
        <v>129</v>
      </c>
      <c r="L1440" s="526" t="s">
        <v>129</v>
      </c>
      <c r="M1440" s="526" t="s">
        <v>129</v>
      </c>
      <c r="N1440" s="526" t="s">
        <v>129</v>
      </c>
      <c r="O1440" s="526" t="s">
        <v>129</v>
      </c>
      <c r="P1440" s="526" t="s">
        <v>129</v>
      </c>
      <c r="Q1440" s="526">
        <v>263</v>
      </c>
      <c r="R1440" s="526">
        <v>0</v>
      </c>
      <c r="S1440" s="526" t="s">
        <v>129</v>
      </c>
      <c r="T1440" s="527" t="s">
        <v>129</v>
      </c>
      <c r="U1440" s="31"/>
    </row>
    <row r="1441" spans="1:21" s="10" customFormat="1" ht="48.75" customHeight="1" x14ac:dyDescent="0.25">
      <c r="A1441" s="18"/>
      <c r="B1441" s="18"/>
      <c r="C1441" s="742" t="s">
        <v>258</v>
      </c>
      <c r="D1441" s="743"/>
      <c r="E1441" s="743"/>
      <c r="F1441" s="743"/>
      <c r="G1441" s="743"/>
      <c r="H1441" s="743"/>
      <c r="I1441" s="743"/>
      <c r="J1441" s="744"/>
      <c r="K1441" s="525">
        <v>329</v>
      </c>
      <c r="L1441" s="526">
        <v>496</v>
      </c>
      <c r="M1441" s="526">
        <v>471</v>
      </c>
      <c r="N1441" s="526">
        <v>240</v>
      </c>
      <c r="O1441" s="526">
        <v>428</v>
      </c>
      <c r="P1441" s="526">
        <v>257</v>
      </c>
      <c r="Q1441" s="526" t="s">
        <v>129</v>
      </c>
      <c r="R1441" s="526" t="s">
        <v>129</v>
      </c>
      <c r="S1441" s="526">
        <v>573</v>
      </c>
      <c r="T1441" s="527">
        <v>281</v>
      </c>
      <c r="U1441" s="31"/>
    </row>
    <row r="1442" spans="1:21" s="10" customFormat="1" ht="48.75" customHeight="1" x14ac:dyDescent="0.25">
      <c r="A1442" s="18"/>
      <c r="B1442" s="18"/>
      <c r="C1442" s="742" t="s">
        <v>259</v>
      </c>
      <c r="D1442" s="743"/>
      <c r="E1442" s="743"/>
      <c r="F1442" s="743"/>
      <c r="G1442" s="743"/>
      <c r="H1442" s="743"/>
      <c r="I1442" s="743"/>
      <c r="J1442" s="744"/>
      <c r="K1442" s="525" t="s">
        <v>129</v>
      </c>
      <c r="L1442" s="526">
        <v>212</v>
      </c>
      <c r="M1442" s="526" t="s">
        <v>129</v>
      </c>
      <c r="N1442" s="526" t="s">
        <v>129</v>
      </c>
      <c r="O1442" s="526">
        <v>194</v>
      </c>
      <c r="P1442" s="526" t="s">
        <v>129</v>
      </c>
      <c r="Q1442" s="526" t="s">
        <v>129</v>
      </c>
      <c r="R1442" s="526" t="s">
        <v>129</v>
      </c>
      <c r="S1442" s="526">
        <v>354</v>
      </c>
      <c r="T1442" s="527">
        <v>222</v>
      </c>
      <c r="U1442" s="31"/>
    </row>
    <row r="1443" spans="1:21" s="10" customFormat="1" ht="48.75" customHeight="1" x14ac:dyDescent="0.25">
      <c r="A1443" s="18"/>
      <c r="B1443" s="18"/>
      <c r="C1443" s="742" t="s">
        <v>260</v>
      </c>
      <c r="D1443" s="743"/>
      <c r="E1443" s="743"/>
      <c r="F1443" s="743"/>
      <c r="G1443" s="743"/>
      <c r="H1443" s="743"/>
      <c r="I1443" s="743"/>
      <c r="J1443" s="744"/>
      <c r="K1443" s="525" t="s">
        <v>129</v>
      </c>
      <c r="L1443" s="526" t="s">
        <v>129</v>
      </c>
      <c r="M1443" s="526">
        <v>0</v>
      </c>
      <c r="N1443" s="526" t="s">
        <v>129</v>
      </c>
      <c r="O1443" s="526" t="s">
        <v>129</v>
      </c>
      <c r="P1443" s="526" t="s">
        <v>129</v>
      </c>
      <c r="Q1443" s="526" t="s">
        <v>129</v>
      </c>
      <c r="R1443" s="526">
        <v>0</v>
      </c>
      <c r="S1443" s="526">
        <v>221</v>
      </c>
      <c r="T1443" s="527" t="s">
        <v>129</v>
      </c>
      <c r="U1443" s="31"/>
    </row>
    <row r="1444" spans="1:21" s="10" customFormat="1" ht="48.75" customHeight="1" x14ac:dyDescent="0.25">
      <c r="A1444" s="18"/>
      <c r="B1444" s="18"/>
      <c r="C1444" s="742" t="s">
        <v>261</v>
      </c>
      <c r="D1444" s="743"/>
      <c r="E1444" s="743"/>
      <c r="F1444" s="743"/>
      <c r="G1444" s="743"/>
      <c r="H1444" s="743"/>
      <c r="I1444" s="743"/>
      <c r="J1444" s="744"/>
      <c r="K1444" s="525" t="s">
        <v>129</v>
      </c>
      <c r="L1444" s="526">
        <v>247</v>
      </c>
      <c r="M1444" s="526" t="s">
        <v>129</v>
      </c>
      <c r="N1444" s="526" t="s">
        <v>129</v>
      </c>
      <c r="O1444" s="526">
        <v>318</v>
      </c>
      <c r="P1444" s="526" t="s">
        <v>129</v>
      </c>
      <c r="Q1444" s="526" t="s">
        <v>129</v>
      </c>
      <c r="R1444" s="526" t="s">
        <v>129</v>
      </c>
      <c r="S1444" s="526">
        <v>272</v>
      </c>
      <c r="T1444" s="527" t="s">
        <v>129</v>
      </c>
      <c r="U1444" s="31"/>
    </row>
    <row r="1445" spans="1:21" s="10" customFormat="1" ht="48.75" customHeight="1" x14ac:dyDescent="0.25">
      <c r="A1445" s="18"/>
      <c r="B1445" s="18"/>
      <c r="C1445" s="742" t="s">
        <v>262</v>
      </c>
      <c r="D1445" s="743"/>
      <c r="E1445" s="743"/>
      <c r="F1445" s="743"/>
      <c r="G1445" s="743"/>
      <c r="H1445" s="743"/>
      <c r="I1445" s="743"/>
      <c r="J1445" s="744"/>
      <c r="K1445" s="525" t="s">
        <v>129</v>
      </c>
      <c r="L1445" s="526">
        <v>0</v>
      </c>
      <c r="M1445" s="526">
        <v>0</v>
      </c>
      <c r="N1445" s="526" t="s">
        <v>129</v>
      </c>
      <c r="O1445" s="526">
        <v>0</v>
      </c>
      <c r="P1445" s="526">
        <v>0</v>
      </c>
      <c r="Q1445" s="526" t="s">
        <v>129</v>
      </c>
      <c r="R1445" s="526">
        <v>0</v>
      </c>
      <c r="S1445" s="526" t="s">
        <v>129</v>
      </c>
      <c r="T1445" s="527" t="s">
        <v>129</v>
      </c>
      <c r="U1445" s="31"/>
    </row>
    <row r="1446" spans="1:21" s="10" customFormat="1" ht="48.75" customHeight="1" x14ac:dyDescent="0.25">
      <c r="A1446" s="18"/>
      <c r="B1446" s="18"/>
      <c r="C1446" s="742" t="s">
        <v>263</v>
      </c>
      <c r="D1446" s="743"/>
      <c r="E1446" s="743"/>
      <c r="F1446" s="743"/>
      <c r="G1446" s="743"/>
      <c r="H1446" s="743"/>
      <c r="I1446" s="743"/>
      <c r="J1446" s="744"/>
      <c r="K1446" s="525" t="s">
        <v>129</v>
      </c>
      <c r="L1446" s="526" t="s">
        <v>129</v>
      </c>
      <c r="M1446" s="526" t="s">
        <v>129</v>
      </c>
      <c r="N1446" s="526" t="s">
        <v>129</v>
      </c>
      <c r="O1446" s="526" t="s">
        <v>129</v>
      </c>
      <c r="P1446" s="526" t="s">
        <v>129</v>
      </c>
      <c r="Q1446" s="526" t="s">
        <v>129</v>
      </c>
      <c r="R1446" s="526">
        <v>0</v>
      </c>
      <c r="S1446" s="526" t="s">
        <v>129</v>
      </c>
      <c r="T1446" s="527" t="s">
        <v>129</v>
      </c>
      <c r="U1446" s="31"/>
    </row>
    <row r="1447" spans="1:21" s="10" customFormat="1" ht="48.75" customHeight="1" thickBot="1" x14ac:dyDescent="0.3">
      <c r="A1447" s="18"/>
      <c r="B1447" s="18"/>
      <c r="C1447" s="734" t="s">
        <v>264</v>
      </c>
      <c r="D1447" s="735"/>
      <c r="E1447" s="735"/>
      <c r="F1447" s="735"/>
      <c r="G1447" s="735"/>
      <c r="H1447" s="735"/>
      <c r="I1447" s="735"/>
      <c r="J1447" s="736"/>
      <c r="K1447" s="528">
        <v>0</v>
      </c>
      <c r="L1447" s="529">
        <v>0</v>
      </c>
      <c r="M1447" s="529">
        <v>0</v>
      </c>
      <c r="N1447" s="529" t="s">
        <v>129</v>
      </c>
      <c r="O1447" s="529">
        <v>0</v>
      </c>
      <c r="P1447" s="529">
        <v>0</v>
      </c>
      <c r="Q1447" s="529">
        <v>0</v>
      </c>
      <c r="R1447" s="529">
        <v>0</v>
      </c>
      <c r="S1447" s="529">
        <v>0</v>
      </c>
      <c r="T1447" s="530">
        <v>0</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82" t="s">
        <v>328</v>
      </c>
      <c r="J1449" s="613"/>
      <c r="K1449" s="137" t="s">
        <v>43</v>
      </c>
      <c r="L1449" s="138" t="s">
        <v>44</v>
      </c>
      <c r="M1449" s="138" t="s">
        <v>45</v>
      </c>
      <c r="N1449" s="138" t="s">
        <v>46</v>
      </c>
      <c r="O1449" s="138" t="s">
        <v>47</v>
      </c>
      <c r="P1449" s="138" t="s">
        <v>48</v>
      </c>
      <c r="Q1449" s="138" t="s">
        <v>49</v>
      </c>
      <c r="R1449" s="138" t="s">
        <v>197</v>
      </c>
      <c r="S1449" s="138" t="s">
        <v>50</v>
      </c>
      <c r="T1449" s="139" t="s">
        <v>51</v>
      </c>
      <c r="U1449" s="191"/>
    </row>
    <row r="1450" spans="1:21" ht="30" customHeight="1" thickBot="1" x14ac:dyDescent="0.3">
      <c r="A1450" s="18"/>
      <c r="B1450" s="19"/>
      <c r="C1450" s="32"/>
      <c r="D1450" s="35"/>
      <c r="E1450" s="35"/>
      <c r="F1450" s="35"/>
      <c r="G1450" s="35"/>
      <c r="H1450" s="35"/>
      <c r="I1450" s="682" t="s">
        <v>330</v>
      </c>
      <c r="J1450" s="613"/>
      <c r="K1450" s="518" t="s">
        <v>63</v>
      </c>
      <c r="L1450" s="519" t="s">
        <v>63</v>
      </c>
      <c r="M1450" s="143" t="s">
        <v>63</v>
      </c>
      <c r="N1450" s="143" t="s">
        <v>63</v>
      </c>
      <c r="O1450" s="143" t="s">
        <v>63</v>
      </c>
      <c r="P1450" s="143" t="s">
        <v>63</v>
      </c>
      <c r="Q1450" s="143" t="s">
        <v>63</v>
      </c>
      <c r="R1450" s="143" t="s">
        <v>63</v>
      </c>
      <c r="S1450" s="143" t="s">
        <v>63</v>
      </c>
      <c r="T1450" s="144" t="s">
        <v>63</v>
      </c>
      <c r="U1450" s="130"/>
    </row>
    <row r="1451" spans="1:21" s="10" customFormat="1" ht="48.75" customHeight="1" x14ac:dyDescent="0.25">
      <c r="A1451" s="18"/>
      <c r="B1451" s="39"/>
      <c r="C1451" s="707" t="s">
        <v>257</v>
      </c>
      <c r="D1451" s="708"/>
      <c r="E1451" s="708"/>
      <c r="F1451" s="708"/>
      <c r="G1451" s="708"/>
      <c r="H1451" s="708"/>
      <c r="I1451" s="708"/>
      <c r="J1451" s="709"/>
      <c r="K1451" s="525" t="s">
        <v>129</v>
      </c>
      <c r="L1451" s="526" t="s">
        <v>129</v>
      </c>
      <c r="M1451" s="526" t="s">
        <v>129</v>
      </c>
      <c r="N1451" s="526" t="s">
        <v>129</v>
      </c>
      <c r="O1451" s="526" t="s">
        <v>129</v>
      </c>
      <c r="P1451" s="526" t="s">
        <v>129</v>
      </c>
      <c r="Q1451" s="526">
        <v>185</v>
      </c>
      <c r="R1451" s="526" t="s">
        <v>129</v>
      </c>
      <c r="S1451" s="526" t="s">
        <v>129</v>
      </c>
      <c r="T1451" s="527" t="s">
        <v>129</v>
      </c>
      <c r="U1451" s="31"/>
    </row>
    <row r="1452" spans="1:21" s="10" customFormat="1" ht="48.75" customHeight="1" x14ac:dyDescent="0.25">
      <c r="A1452" s="18"/>
      <c r="B1452" s="18"/>
      <c r="C1452" s="742" t="s">
        <v>258</v>
      </c>
      <c r="D1452" s="743"/>
      <c r="E1452" s="743"/>
      <c r="F1452" s="743"/>
      <c r="G1452" s="743"/>
      <c r="H1452" s="743"/>
      <c r="I1452" s="743"/>
      <c r="J1452" s="744"/>
      <c r="K1452" s="525">
        <v>435</v>
      </c>
      <c r="L1452" s="526">
        <v>444</v>
      </c>
      <c r="M1452" s="526">
        <v>394</v>
      </c>
      <c r="N1452" s="526">
        <v>246</v>
      </c>
      <c r="O1452" s="526">
        <v>369</v>
      </c>
      <c r="P1452" s="526" t="s">
        <v>129</v>
      </c>
      <c r="Q1452" s="526" t="s">
        <v>129</v>
      </c>
      <c r="R1452" s="526" t="s">
        <v>129</v>
      </c>
      <c r="S1452" s="526" t="s">
        <v>129</v>
      </c>
      <c r="T1452" s="527" t="s">
        <v>129</v>
      </c>
      <c r="U1452" s="31"/>
    </row>
    <row r="1453" spans="1:21" s="10" customFormat="1" ht="48.75" customHeight="1" x14ac:dyDescent="0.25">
      <c r="A1453" s="18"/>
      <c r="B1453" s="18"/>
      <c r="C1453" s="742" t="s">
        <v>259</v>
      </c>
      <c r="D1453" s="743"/>
      <c r="E1453" s="743"/>
      <c r="F1453" s="743"/>
      <c r="G1453" s="743"/>
      <c r="H1453" s="743"/>
      <c r="I1453" s="743"/>
      <c r="J1453" s="744"/>
      <c r="K1453" s="525">
        <v>175</v>
      </c>
      <c r="L1453" s="526">
        <v>169</v>
      </c>
      <c r="M1453" s="526" t="s">
        <v>129</v>
      </c>
      <c r="N1453" s="526" t="s">
        <v>129</v>
      </c>
      <c r="O1453" s="526" t="s">
        <v>129</v>
      </c>
      <c r="P1453" s="526" t="s">
        <v>129</v>
      </c>
      <c r="Q1453" s="526" t="s">
        <v>129</v>
      </c>
      <c r="R1453" s="526" t="s">
        <v>129</v>
      </c>
      <c r="S1453" s="526" t="s">
        <v>129</v>
      </c>
      <c r="T1453" s="527" t="s">
        <v>129</v>
      </c>
      <c r="U1453" s="31"/>
    </row>
    <row r="1454" spans="1:21" s="10" customFormat="1" ht="48.75" customHeight="1" x14ac:dyDescent="0.25">
      <c r="A1454" s="18"/>
      <c r="B1454" s="18"/>
      <c r="C1454" s="742" t="s">
        <v>260</v>
      </c>
      <c r="D1454" s="743"/>
      <c r="E1454" s="743"/>
      <c r="F1454" s="743"/>
      <c r="G1454" s="743"/>
      <c r="H1454" s="743"/>
      <c r="I1454" s="743"/>
      <c r="J1454" s="744"/>
      <c r="K1454" s="525" t="s">
        <v>129</v>
      </c>
      <c r="L1454" s="526" t="s">
        <v>129</v>
      </c>
      <c r="M1454" s="526" t="s">
        <v>129</v>
      </c>
      <c r="N1454" s="526" t="s">
        <v>129</v>
      </c>
      <c r="O1454" s="526" t="s">
        <v>129</v>
      </c>
      <c r="P1454" s="526" t="s">
        <v>129</v>
      </c>
      <c r="Q1454" s="526">
        <v>0</v>
      </c>
      <c r="R1454" s="526">
        <v>0</v>
      </c>
      <c r="S1454" s="526">
        <v>0</v>
      </c>
      <c r="T1454" s="527">
        <v>0</v>
      </c>
      <c r="U1454" s="31"/>
    </row>
    <row r="1455" spans="1:21" s="10" customFormat="1" ht="48.75" customHeight="1" x14ac:dyDescent="0.25">
      <c r="A1455" s="18"/>
      <c r="B1455" s="18"/>
      <c r="C1455" s="742" t="s">
        <v>261</v>
      </c>
      <c r="D1455" s="743"/>
      <c r="E1455" s="743"/>
      <c r="F1455" s="743"/>
      <c r="G1455" s="743"/>
      <c r="H1455" s="743"/>
      <c r="I1455" s="743"/>
      <c r="J1455" s="744"/>
      <c r="K1455" s="525">
        <v>153</v>
      </c>
      <c r="L1455" s="526">
        <v>190</v>
      </c>
      <c r="M1455" s="526" t="s">
        <v>129</v>
      </c>
      <c r="N1455" s="526" t="s">
        <v>129</v>
      </c>
      <c r="O1455" s="526" t="s">
        <v>129</v>
      </c>
      <c r="P1455" s="526">
        <v>485</v>
      </c>
      <c r="Q1455" s="526" t="s">
        <v>129</v>
      </c>
      <c r="R1455" s="526" t="s">
        <v>129</v>
      </c>
      <c r="S1455" s="526" t="s">
        <v>129</v>
      </c>
      <c r="T1455" s="527" t="s">
        <v>129</v>
      </c>
      <c r="U1455" s="31"/>
    </row>
    <row r="1456" spans="1:21" s="10" customFormat="1" ht="48.75" customHeight="1" x14ac:dyDescent="0.25">
      <c r="A1456" s="18"/>
      <c r="B1456" s="18"/>
      <c r="C1456" s="742" t="s">
        <v>262</v>
      </c>
      <c r="D1456" s="743"/>
      <c r="E1456" s="743"/>
      <c r="F1456" s="743"/>
      <c r="G1456" s="743"/>
      <c r="H1456" s="743"/>
      <c r="I1456" s="743"/>
      <c r="J1456" s="744"/>
      <c r="K1456" s="525">
        <v>0</v>
      </c>
      <c r="L1456" s="526">
        <v>0</v>
      </c>
      <c r="M1456" s="526">
        <v>0</v>
      </c>
      <c r="N1456" s="526" t="s">
        <v>129</v>
      </c>
      <c r="O1456" s="526" t="s">
        <v>129</v>
      </c>
      <c r="P1456" s="526">
        <v>0</v>
      </c>
      <c r="Q1456" s="526">
        <v>0</v>
      </c>
      <c r="R1456" s="526" t="s">
        <v>129</v>
      </c>
      <c r="S1456" s="526">
        <v>0</v>
      </c>
      <c r="T1456" s="527">
        <v>0</v>
      </c>
      <c r="U1456" s="31"/>
    </row>
    <row r="1457" spans="1:21" s="10" customFormat="1" ht="48.75" customHeight="1" x14ac:dyDescent="0.25">
      <c r="A1457" s="18"/>
      <c r="B1457" s="18"/>
      <c r="C1457" s="742" t="s">
        <v>263</v>
      </c>
      <c r="D1457" s="743"/>
      <c r="E1457" s="743"/>
      <c r="F1457" s="743"/>
      <c r="G1457" s="743"/>
      <c r="H1457" s="743"/>
      <c r="I1457" s="743"/>
      <c r="J1457" s="744"/>
      <c r="K1457" s="525" t="s">
        <v>129</v>
      </c>
      <c r="L1457" s="526" t="s">
        <v>129</v>
      </c>
      <c r="M1457" s="526" t="s">
        <v>129</v>
      </c>
      <c r="N1457" s="526" t="s">
        <v>129</v>
      </c>
      <c r="O1457" s="526" t="s">
        <v>129</v>
      </c>
      <c r="P1457" s="526" t="s">
        <v>129</v>
      </c>
      <c r="Q1457" s="526">
        <v>0</v>
      </c>
      <c r="R1457" s="526" t="s">
        <v>129</v>
      </c>
      <c r="S1457" s="526">
        <v>0</v>
      </c>
      <c r="T1457" s="527">
        <v>0</v>
      </c>
      <c r="U1457" s="31"/>
    </row>
    <row r="1458" spans="1:21" s="10" customFormat="1" ht="48.75" customHeight="1" thickBot="1" x14ac:dyDescent="0.3">
      <c r="A1458" s="18"/>
      <c r="B1458" s="18"/>
      <c r="C1458" s="734" t="s">
        <v>264</v>
      </c>
      <c r="D1458" s="735"/>
      <c r="E1458" s="735"/>
      <c r="F1458" s="735"/>
      <c r="G1458" s="735"/>
      <c r="H1458" s="735"/>
      <c r="I1458" s="735"/>
      <c r="J1458" s="736"/>
      <c r="K1458" s="528">
        <v>0</v>
      </c>
      <c r="L1458" s="529">
        <v>0</v>
      </c>
      <c r="M1458" s="529">
        <v>0</v>
      </c>
      <c r="N1458" s="529">
        <v>0</v>
      </c>
      <c r="O1458" s="529">
        <v>0</v>
      </c>
      <c r="P1458" s="529">
        <v>0</v>
      </c>
      <c r="Q1458" s="529">
        <v>0</v>
      </c>
      <c r="R1458" s="529">
        <v>0</v>
      </c>
      <c r="S1458" s="529">
        <v>0</v>
      </c>
      <c r="T1458" s="530">
        <v>0</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82" t="s">
        <v>328</v>
      </c>
      <c r="J1460" s="613"/>
      <c r="K1460" s="137" t="s">
        <v>52</v>
      </c>
      <c r="L1460" s="138" t="s">
        <v>54</v>
      </c>
      <c r="M1460" s="138" t="s">
        <v>55</v>
      </c>
      <c r="N1460" s="138" t="s">
        <v>56</v>
      </c>
      <c r="O1460" s="138" t="s">
        <v>56</v>
      </c>
      <c r="P1460" s="138" t="s">
        <v>56</v>
      </c>
      <c r="Q1460" s="138" t="s">
        <v>56</v>
      </c>
      <c r="R1460" s="138" t="s">
        <v>56</v>
      </c>
      <c r="S1460" s="138" t="s">
        <v>56</v>
      </c>
      <c r="T1460" s="139" t="s">
        <v>56</v>
      </c>
      <c r="U1460" s="191"/>
    </row>
    <row r="1461" spans="1:21" ht="30" customHeight="1" thickBot="1" x14ac:dyDescent="0.3">
      <c r="A1461" s="18"/>
      <c r="B1461" s="19"/>
      <c r="C1461" s="32"/>
      <c r="D1461" s="35"/>
      <c r="E1461" s="35"/>
      <c r="F1461" s="35"/>
      <c r="G1461" s="35"/>
      <c r="H1461" s="35"/>
      <c r="I1461" s="682" t="s">
        <v>330</v>
      </c>
      <c r="J1461" s="613"/>
      <c r="K1461" s="518" t="s">
        <v>63</v>
      </c>
      <c r="L1461" s="519" t="s">
        <v>63</v>
      </c>
      <c r="M1461" s="143" t="s">
        <v>63</v>
      </c>
      <c r="N1461" s="143" t="s">
        <v>56</v>
      </c>
      <c r="O1461" s="143" t="s">
        <v>56</v>
      </c>
      <c r="P1461" s="143" t="s">
        <v>56</v>
      </c>
      <c r="Q1461" s="143" t="s">
        <v>56</v>
      </c>
      <c r="R1461" s="143" t="s">
        <v>56</v>
      </c>
      <c r="S1461" s="143" t="s">
        <v>56</v>
      </c>
      <c r="T1461" s="144" t="s">
        <v>56</v>
      </c>
      <c r="U1461" s="130"/>
    </row>
    <row r="1462" spans="1:21" s="10" customFormat="1" ht="48.75" customHeight="1" x14ac:dyDescent="0.25">
      <c r="A1462" s="18"/>
      <c r="B1462" s="39"/>
      <c r="C1462" s="707" t="s">
        <v>257</v>
      </c>
      <c r="D1462" s="708"/>
      <c r="E1462" s="708"/>
      <c r="F1462" s="708"/>
      <c r="G1462" s="708"/>
      <c r="H1462" s="708"/>
      <c r="I1462" s="708"/>
      <c r="J1462" s="709"/>
      <c r="K1462" s="525">
        <v>0</v>
      </c>
      <c r="L1462" s="526" t="s">
        <v>129</v>
      </c>
      <c r="M1462" s="526" t="s">
        <v>129</v>
      </c>
      <c r="N1462" s="526" t="s">
        <v>56</v>
      </c>
      <c r="O1462" s="526" t="s">
        <v>56</v>
      </c>
      <c r="P1462" s="526" t="s">
        <v>56</v>
      </c>
      <c r="Q1462" s="526" t="s">
        <v>56</v>
      </c>
      <c r="R1462" s="526" t="s">
        <v>56</v>
      </c>
      <c r="S1462" s="526" t="s">
        <v>56</v>
      </c>
      <c r="T1462" s="527" t="s">
        <v>56</v>
      </c>
      <c r="U1462" s="31"/>
    </row>
    <row r="1463" spans="1:21" s="10" customFormat="1" ht="48.75" customHeight="1" x14ac:dyDescent="0.25">
      <c r="A1463" s="18"/>
      <c r="B1463" s="18"/>
      <c r="C1463" s="742" t="s">
        <v>258</v>
      </c>
      <c r="D1463" s="743"/>
      <c r="E1463" s="743"/>
      <c r="F1463" s="743"/>
      <c r="G1463" s="743"/>
      <c r="H1463" s="743"/>
      <c r="I1463" s="743"/>
      <c r="J1463" s="744"/>
      <c r="K1463" s="525" t="s">
        <v>129</v>
      </c>
      <c r="L1463" s="526">
        <v>609</v>
      </c>
      <c r="M1463" s="526" t="s">
        <v>129</v>
      </c>
      <c r="N1463" s="526" t="s">
        <v>56</v>
      </c>
      <c r="O1463" s="526" t="s">
        <v>56</v>
      </c>
      <c r="P1463" s="526" t="s">
        <v>56</v>
      </c>
      <c r="Q1463" s="526" t="s">
        <v>56</v>
      </c>
      <c r="R1463" s="526" t="s">
        <v>56</v>
      </c>
      <c r="S1463" s="526" t="s">
        <v>56</v>
      </c>
      <c r="T1463" s="527" t="s">
        <v>56</v>
      </c>
      <c r="U1463" s="31"/>
    </row>
    <row r="1464" spans="1:21" s="10" customFormat="1" ht="48.75" customHeight="1" x14ac:dyDescent="0.25">
      <c r="A1464" s="18"/>
      <c r="B1464" s="18"/>
      <c r="C1464" s="742" t="s">
        <v>259</v>
      </c>
      <c r="D1464" s="743"/>
      <c r="E1464" s="743"/>
      <c r="F1464" s="743"/>
      <c r="G1464" s="743"/>
      <c r="H1464" s="743"/>
      <c r="I1464" s="743"/>
      <c r="J1464" s="744"/>
      <c r="K1464" s="525" t="s">
        <v>129</v>
      </c>
      <c r="L1464" s="526">
        <v>333</v>
      </c>
      <c r="M1464" s="526" t="s">
        <v>129</v>
      </c>
      <c r="N1464" s="526" t="s">
        <v>56</v>
      </c>
      <c r="O1464" s="526" t="s">
        <v>56</v>
      </c>
      <c r="P1464" s="526" t="s">
        <v>56</v>
      </c>
      <c r="Q1464" s="526" t="s">
        <v>56</v>
      </c>
      <c r="R1464" s="526" t="s">
        <v>56</v>
      </c>
      <c r="S1464" s="526" t="s">
        <v>56</v>
      </c>
      <c r="T1464" s="527" t="s">
        <v>56</v>
      </c>
      <c r="U1464" s="31"/>
    </row>
    <row r="1465" spans="1:21" s="10" customFormat="1" ht="48.75" customHeight="1" x14ac:dyDescent="0.25">
      <c r="A1465" s="18"/>
      <c r="B1465" s="18"/>
      <c r="C1465" s="742" t="s">
        <v>260</v>
      </c>
      <c r="D1465" s="743"/>
      <c r="E1465" s="743"/>
      <c r="F1465" s="743"/>
      <c r="G1465" s="743"/>
      <c r="H1465" s="743"/>
      <c r="I1465" s="743"/>
      <c r="J1465" s="744"/>
      <c r="K1465" s="525">
        <v>0</v>
      </c>
      <c r="L1465" s="526">
        <v>370</v>
      </c>
      <c r="M1465" s="526">
        <v>268</v>
      </c>
      <c r="N1465" s="526" t="s">
        <v>56</v>
      </c>
      <c r="O1465" s="526" t="s">
        <v>56</v>
      </c>
      <c r="P1465" s="526" t="s">
        <v>56</v>
      </c>
      <c r="Q1465" s="526" t="s">
        <v>56</v>
      </c>
      <c r="R1465" s="526" t="s">
        <v>56</v>
      </c>
      <c r="S1465" s="526" t="s">
        <v>56</v>
      </c>
      <c r="T1465" s="527" t="s">
        <v>56</v>
      </c>
      <c r="U1465" s="31"/>
    </row>
    <row r="1466" spans="1:21" s="10" customFormat="1" ht="48.75" customHeight="1" x14ac:dyDescent="0.25">
      <c r="A1466" s="18"/>
      <c r="B1466" s="18"/>
      <c r="C1466" s="742" t="s">
        <v>261</v>
      </c>
      <c r="D1466" s="743"/>
      <c r="E1466" s="743"/>
      <c r="F1466" s="743"/>
      <c r="G1466" s="743"/>
      <c r="H1466" s="743"/>
      <c r="I1466" s="743"/>
      <c r="J1466" s="744"/>
      <c r="K1466" s="525">
        <v>0</v>
      </c>
      <c r="L1466" s="526">
        <v>423</v>
      </c>
      <c r="M1466" s="526" t="s">
        <v>129</v>
      </c>
      <c r="N1466" s="526" t="s">
        <v>56</v>
      </c>
      <c r="O1466" s="526" t="s">
        <v>56</v>
      </c>
      <c r="P1466" s="526" t="s">
        <v>56</v>
      </c>
      <c r="Q1466" s="526" t="s">
        <v>56</v>
      </c>
      <c r="R1466" s="526" t="s">
        <v>56</v>
      </c>
      <c r="S1466" s="526" t="s">
        <v>56</v>
      </c>
      <c r="T1466" s="527" t="s">
        <v>56</v>
      </c>
      <c r="U1466" s="31"/>
    </row>
    <row r="1467" spans="1:21" s="10" customFormat="1" ht="48.75" customHeight="1" x14ac:dyDescent="0.25">
      <c r="A1467" s="18"/>
      <c r="B1467" s="18"/>
      <c r="C1467" s="742" t="s">
        <v>262</v>
      </c>
      <c r="D1467" s="743"/>
      <c r="E1467" s="743"/>
      <c r="F1467" s="743"/>
      <c r="G1467" s="743"/>
      <c r="H1467" s="743"/>
      <c r="I1467" s="743"/>
      <c r="J1467" s="744"/>
      <c r="K1467" s="525">
        <v>0</v>
      </c>
      <c r="L1467" s="526" t="s">
        <v>129</v>
      </c>
      <c r="M1467" s="526" t="s">
        <v>129</v>
      </c>
      <c r="N1467" s="526" t="s">
        <v>56</v>
      </c>
      <c r="O1467" s="526" t="s">
        <v>56</v>
      </c>
      <c r="P1467" s="526" t="s">
        <v>56</v>
      </c>
      <c r="Q1467" s="526" t="s">
        <v>56</v>
      </c>
      <c r="R1467" s="526" t="s">
        <v>56</v>
      </c>
      <c r="S1467" s="526" t="s">
        <v>56</v>
      </c>
      <c r="T1467" s="527" t="s">
        <v>56</v>
      </c>
      <c r="U1467" s="31"/>
    </row>
    <row r="1468" spans="1:21" s="10" customFormat="1" ht="48.75" customHeight="1" x14ac:dyDescent="0.25">
      <c r="A1468" s="18"/>
      <c r="B1468" s="18"/>
      <c r="C1468" s="742" t="s">
        <v>263</v>
      </c>
      <c r="D1468" s="743"/>
      <c r="E1468" s="743"/>
      <c r="F1468" s="743"/>
      <c r="G1468" s="743"/>
      <c r="H1468" s="743"/>
      <c r="I1468" s="743"/>
      <c r="J1468" s="744"/>
      <c r="K1468" s="525">
        <v>0</v>
      </c>
      <c r="L1468" s="526" t="s">
        <v>129</v>
      </c>
      <c r="M1468" s="526" t="s">
        <v>129</v>
      </c>
      <c r="N1468" s="526" t="s">
        <v>56</v>
      </c>
      <c r="O1468" s="526" t="s">
        <v>56</v>
      </c>
      <c r="P1468" s="526" t="s">
        <v>56</v>
      </c>
      <c r="Q1468" s="526" t="s">
        <v>56</v>
      </c>
      <c r="R1468" s="526" t="s">
        <v>56</v>
      </c>
      <c r="S1468" s="526" t="s">
        <v>56</v>
      </c>
      <c r="T1468" s="527" t="s">
        <v>56</v>
      </c>
      <c r="U1468" s="31"/>
    </row>
    <row r="1469" spans="1:21" s="10" customFormat="1" ht="48.75" customHeight="1" thickBot="1" x14ac:dyDescent="0.3">
      <c r="A1469" s="18"/>
      <c r="B1469" s="18"/>
      <c r="C1469" s="734" t="s">
        <v>264</v>
      </c>
      <c r="D1469" s="735"/>
      <c r="E1469" s="735"/>
      <c r="F1469" s="735"/>
      <c r="G1469" s="735"/>
      <c r="H1469" s="735"/>
      <c r="I1469" s="735"/>
      <c r="J1469" s="736"/>
      <c r="K1469" s="528">
        <v>0</v>
      </c>
      <c r="L1469" s="529">
        <v>0</v>
      </c>
      <c r="M1469" s="529">
        <v>0</v>
      </c>
      <c r="N1469" s="529" t="s">
        <v>56</v>
      </c>
      <c r="O1469" s="529" t="s">
        <v>56</v>
      </c>
      <c r="P1469" s="529" t="s">
        <v>56</v>
      </c>
      <c r="Q1469" s="529" t="s">
        <v>56</v>
      </c>
      <c r="R1469" s="529" t="s">
        <v>56</v>
      </c>
      <c r="S1469" s="529" t="s">
        <v>56</v>
      </c>
      <c r="T1469" s="530" t="s">
        <v>56</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603</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964" t="s">
        <v>321</v>
      </c>
      <c r="T1473" s="965"/>
      <c r="U1473" s="130"/>
    </row>
    <row r="1474" spans="1:21" ht="14.25" customHeight="1" thickBot="1" x14ac:dyDescent="0.3">
      <c r="A1474" s="18"/>
      <c r="B1474" s="18"/>
      <c r="C1474" s="35"/>
      <c r="D1474" s="35"/>
      <c r="E1474" s="35"/>
      <c r="F1474" s="35"/>
      <c r="G1474" s="35"/>
      <c r="H1474" s="35"/>
      <c r="I1474" s="35"/>
      <c r="J1474" s="35"/>
      <c r="K1474" s="35"/>
      <c r="L1474" s="35"/>
      <c r="M1474" s="23"/>
      <c r="N1474" s="20" t="s">
        <v>322</v>
      </c>
      <c r="O1474" s="23"/>
      <c r="P1474" s="131"/>
      <c r="Q1474" s="132"/>
      <c r="R1474" s="132"/>
      <c r="S1474" s="966"/>
      <c r="T1474" s="967"/>
      <c r="U1474" s="130"/>
    </row>
    <row r="1475" spans="1:21" s="10" customFormat="1" ht="48.75" customHeight="1" x14ac:dyDescent="0.25">
      <c r="A1475" s="18"/>
      <c r="B1475" s="39"/>
      <c r="C1475" s="857" t="s">
        <v>265</v>
      </c>
      <c r="D1475" s="858"/>
      <c r="E1475" s="858"/>
      <c r="F1475" s="858"/>
      <c r="G1475" s="858"/>
      <c r="H1475" s="858"/>
      <c r="I1475" s="858"/>
      <c r="J1475" s="859"/>
      <c r="K1475" s="1004" t="s">
        <v>604</v>
      </c>
      <c r="L1475" s="1005"/>
      <c r="M1475" s="1005"/>
      <c r="N1475" s="1005"/>
      <c r="O1475" s="1005"/>
      <c r="P1475" s="1005"/>
      <c r="Q1475" s="1005"/>
      <c r="R1475" s="1006"/>
      <c r="S1475" s="501">
        <v>643</v>
      </c>
      <c r="T1475" s="550" t="s">
        <v>130</v>
      </c>
      <c r="U1475" s="31"/>
    </row>
    <row r="1476" spans="1:21" s="10" customFormat="1" ht="48.75" customHeight="1" x14ac:dyDescent="0.25">
      <c r="A1476" s="18"/>
      <c r="B1476" s="127"/>
      <c r="C1476" s="409"/>
      <c r="D1476" s="883" t="s">
        <v>266</v>
      </c>
      <c r="E1476" s="884"/>
      <c r="F1476" s="884"/>
      <c r="G1476" s="884"/>
      <c r="H1476" s="884"/>
      <c r="I1476" s="884"/>
      <c r="J1476" s="885"/>
      <c r="K1476" s="1055" t="s">
        <v>605</v>
      </c>
      <c r="L1476" s="1056"/>
      <c r="M1476" s="1056"/>
      <c r="N1476" s="1056"/>
      <c r="O1476" s="1056"/>
      <c r="P1476" s="1056"/>
      <c r="Q1476" s="1056"/>
      <c r="R1476" s="1057"/>
      <c r="S1476" s="579">
        <v>0</v>
      </c>
      <c r="T1476" s="580" t="s">
        <v>56</v>
      </c>
      <c r="U1476" s="31"/>
    </row>
    <row r="1477" spans="1:21" s="10" customFormat="1" ht="48.75" customHeight="1" x14ac:dyDescent="0.25">
      <c r="A1477" s="18"/>
      <c r="B1477" s="127"/>
      <c r="C1477" s="409"/>
      <c r="D1477" s="866" t="s">
        <v>267</v>
      </c>
      <c r="E1477" s="867"/>
      <c r="F1477" s="867"/>
      <c r="G1477" s="867"/>
      <c r="H1477" s="867"/>
      <c r="I1477" s="867"/>
      <c r="J1477" s="868"/>
      <c r="K1477" s="1052" t="s">
        <v>606</v>
      </c>
      <c r="L1477" s="1053"/>
      <c r="M1477" s="1053"/>
      <c r="N1477" s="1053"/>
      <c r="O1477" s="1053"/>
      <c r="P1477" s="1053"/>
      <c r="Q1477" s="1053"/>
      <c r="R1477" s="1054"/>
      <c r="S1477" s="581" t="s">
        <v>129</v>
      </c>
      <c r="T1477" s="582" t="s">
        <v>130</v>
      </c>
      <c r="U1477" s="31"/>
    </row>
    <row r="1478" spans="1:21" s="10" customFormat="1" ht="48.75" customHeight="1" x14ac:dyDescent="0.25">
      <c r="A1478" s="18"/>
      <c r="B1478" s="127"/>
      <c r="C1478" s="197"/>
      <c r="D1478" s="866" t="s">
        <v>607</v>
      </c>
      <c r="E1478" s="867"/>
      <c r="F1478" s="867"/>
      <c r="G1478" s="867"/>
      <c r="H1478" s="867"/>
      <c r="I1478" s="867"/>
      <c r="J1478" s="868"/>
      <c r="K1478" s="1052" t="s">
        <v>608</v>
      </c>
      <c r="L1478" s="1053"/>
      <c r="M1478" s="1053"/>
      <c r="N1478" s="1053"/>
      <c r="O1478" s="1053"/>
      <c r="P1478" s="1053"/>
      <c r="Q1478" s="1053"/>
      <c r="R1478" s="1054"/>
      <c r="S1478" s="581" t="s">
        <v>129</v>
      </c>
      <c r="T1478" s="582" t="s">
        <v>130</v>
      </c>
      <c r="U1478" s="31"/>
    </row>
    <row r="1479" spans="1:21" s="10" customFormat="1" ht="48.75" customHeight="1" x14ac:dyDescent="0.25">
      <c r="A1479" s="18"/>
      <c r="B1479" s="127"/>
      <c r="C1479" s="409"/>
      <c r="D1479" s="866" t="s">
        <v>268</v>
      </c>
      <c r="E1479" s="867"/>
      <c r="F1479" s="867"/>
      <c r="G1479" s="867"/>
      <c r="H1479" s="867"/>
      <c r="I1479" s="867"/>
      <c r="J1479" s="868"/>
      <c r="K1479" s="1052" t="s">
        <v>609</v>
      </c>
      <c r="L1479" s="1053"/>
      <c r="M1479" s="1053"/>
      <c r="N1479" s="1053"/>
      <c r="O1479" s="1053"/>
      <c r="P1479" s="1053"/>
      <c r="Q1479" s="1053"/>
      <c r="R1479" s="1054"/>
      <c r="S1479" s="581">
        <v>392</v>
      </c>
      <c r="T1479" s="582" t="s">
        <v>130</v>
      </c>
      <c r="U1479" s="31"/>
    </row>
    <row r="1480" spans="1:21" s="10" customFormat="1" ht="48.75" customHeight="1" x14ac:dyDescent="0.25">
      <c r="A1480" s="18"/>
      <c r="B1480" s="127"/>
      <c r="C1480" s="409"/>
      <c r="D1480" s="866" t="s">
        <v>269</v>
      </c>
      <c r="E1480" s="867"/>
      <c r="F1480" s="867"/>
      <c r="G1480" s="867"/>
      <c r="H1480" s="867"/>
      <c r="I1480" s="867"/>
      <c r="J1480" s="868"/>
      <c r="K1480" s="1052" t="s">
        <v>610</v>
      </c>
      <c r="L1480" s="1053"/>
      <c r="M1480" s="1053"/>
      <c r="N1480" s="1053"/>
      <c r="O1480" s="1053"/>
      <c r="P1480" s="1053"/>
      <c r="Q1480" s="1053"/>
      <c r="R1480" s="1054"/>
      <c r="S1480" s="581" t="s">
        <v>129</v>
      </c>
      <c r="T1480" s="582" t="s">
        <v>130</v>
      </c>
      <c r="U1480" s="31"/>
    </row>
    <row r="1481" spans="1:21" s="10" customFormat="1" ht="48.75" customHeight="1" x14ac:dyDescent="0.25">
      <c r="A1481" s="18"/>
      <c r="B1481" s="127"/>
      <c r="C1481" s="409"/>
      <c r="D1481" s="866" t="s">
        <v>270</v>
      </c>
      <c r="E1481" s="867"/>
      <c r="F1481" s="867"/>
      <c r="G1481" s="867"/>
      <c r="H1481" s="867"/>
      <c r="I1481" s="867"/>
      <c r="J1481" s="868"/>
      <c r="K1481" s="1052" t="s">
        <v>611</v>
      </c>
      <c r="L1481" s="1053"/>
      <c r="M1481" s="1053"/>
      <c r="N1481" s="1053"/>
      <c r="O1481" s="1053"/>
      <c r="P1481" s="1053"/>
      <c r="Q1481" s="1053"/>
      <c r="R1481" s="1054"/>
      <c r="S1481" s="581">
        <v>0</v>
      </c>
      <c r="T1481" s="582" t="s">
        <v>56</v>
      </c>
      <c r="U1481" s="31"/>
    </row>
    <row r="1482" spans="1:21" s="10" customFormat="1" ht="48.75" customHeight="1" x14ac:dyDescent="0.25">
      <c r="A1482" s="18"/>
      <c r="B1482" s="127"/>
      <c r="C1482" s="409"/>
      <c r="D1482" s="866" t="s">
        <v>271</v>
      </c>
      <c r="E1482" s="867"/>
      <c r="F1482" s="867"/>
      <c r="G1482" s="867"/>
      <c r="H1482" s="867"/>
      <c r="I1482" s="867"/>
      <c r="J1482" s="868"/>
      <c r="K1482" s="1052" t="s">
        <v>612</v>
      </c>
      <c r="L1482" s="1053"/>
      <c r="M1482" s="1053"/>
      <c r="N1482" s="1053"/>
      <c r="O1482" s="1053"/>
      <c r="P1482" s="1053"/>
      <c r="Q1482" s="1053"/>
      <c r="R1482" s="1054"/>
      <c r="S1482" s="581" t="s">
        <v>129</v>
      </c>
      <c r="T1482" s="582" t="s">
        <v>130</v>
      </c>
      <c r="U1482" s="31"/>
    </row>
    <row r="1483" spans="1:21" s="10" customFormat="1" ht="48.75" customHeight="1" x14ac:dyDescent="0.25">
      <c r="A1483" s="18"/>
      <c r="B1483" s="127"/>
      <c r="C1483" s="583"/>
      <c r="D1483" s="872" t="s">
        <v>272</v>
      </c>
      <c r="E1483" s="873"/>
      <c r="F1483" s="873"/>
      <c r="G1483" s="873"/>
      <c r="H1483" s="873"/>
      <c r="I1483" s="873"/>
      <c r="J1483" s="874"/>
      <c r="K1483" s="998" t="s">
        <v>613</v>
      </c>
      <c r="L1483" s="999"/>
      <c r="M1483" s="999"/>
      <c r="N1483" s="999"/>
      <c r="O1483" s="999"/>
      <c r="P1483" s="999"/>
      <c r="Q1483" s="999"/>
      <c r="R1483" s="1000"/>
      <c r="S1483" s="494">
        <v>0</v>
      </c>
      <c r="T1483" s="584" t="s">
        <v>56</v>
      </c>
      <c r="U1483" s="31"/>
    </row>
    <row r="1484" spans="1:21" s="10" customFormat="1" ht="48.75" customHeight="1" x14ac:dyDescent="0.25">
      <c r="A1484" s="18"/>
      <c r="B1484" s="127"/>
      <c r="C1484" s="742" t="s">
        <v>273</v>
      </c>
      <c r="D1484" s="743"/>
      <c r="E1484" s="743"/>
      <c r="F1484" s="743"/>
      <c r="G1484" s="743"/>
      <c r="H1484" s="743"/>
      <c r="I1484" s="743"/>
      <c r="J1484" s="744"/>
      <c r="K1484" s="992" t="s">
        <v>614</v>
      </c>
      <c r="L1484" s="993"/>
      <c r="M1484" s="993"/>
      <c r="N1484" s="993"/>
      <c r="O1484" s="993"/>
      <c r="P1484" s="993"/>
      <c r="Q1484" s="993"/>
      <c r="R1484" s="994"/>
      <c r="S1484" s="497">
        <v>426</v>
      </c>
      <c r="T1484" s="551" t="s">
        <v>130</v>
      </c>
      <c r="U1484" s="31"/>
    </row>
    <row r="1485" spans="1:21" s="10" customFormat="1" ht="48.75" customHeight="1" x14ac:dyDescent="0.25">
      <c r="A1485" s="18"/>
      <c r="B1485" s="127"/>
      <c r="C1485" s="634" t="s">
        <v>615</v>
      </c>
      <c r="D1485" s="635"/>
      <c r="E1485" s="635"/>
      <c r="F1485" s="635"/>
      <c r="G1485" s="635"/>
      <c r="H1485" s="635"/>
      <c r="I1485" s="635"/>
      <c r="J1485" s="636"/>
      <c r="K1485" s="1058" t="s">
        <v>616</v>
      </c>
      <c r="L1485" s="1059"/>
      <c r="M1485" s="1059"/>
      <c r="N1485" s="1059"/>
      <c r="O1485" s="1059"/>
      <c r="P1485" s="1059"/>
      <c r="Q1485" s="1059"/>
      <c r="R1485" s="1060"/>
      <c r="S1485" s="497">
        <v>0</v>
      </c>
      <c r="T1485" s="551" t="s">
        <v>56</v>
      </c>
      <c r="U1485" s="31"/>
    </row>
    <row r="1486" spans="1:21" s="10" customFormat="1" ht="48.75" customHeight="1" x14ac:dyDescent="0.25">
      <c r="A1486" s="18"/>
      <c r="B1486" s="127"/>
      <c r="C1486" s="742" t="s">
        <v>617</v>
      </c>
      <c r="D1486" s="743"/>
      <c r="E1486" s="743"/>
      <c r="F1486" s="743"/>
      <c r="G1486" s="743"/>
      <c r="H1486" s="743"/>
      <c r="I1486" s="743"/>
      <c r="J1486" s="744"/>
      <c r="K1486" s="992" t="s">
        <v>618</v>
      </c>
      <c r="L1486" s="993"/>
      <c r="M1486" s="993"/>
      <c r="N1486" s="993"/>
      <c r="O1486" s="993"/>
      <c r="P1486" s="993"/>
      <c r="Q1486" s="993"/>
      <c r="R1486" s="994"/>
      <c r="S1486" s="497">
        <v>344</v>
      </c>
      <c r="T1486" s="551" t="s">
        <v>130</v>
      </c>
      <c r="U1486" s="31"/>
    </row>
    <row r="1487" spans="1:21" s="10" customFormat="1" ht="48.75" customHeight="1" x14ac:dyDescent="0.25">
      <c r="A1487" s="18"/>
      <c r="B1487" s="127"/>
      <c r="C1487" s="742" t="s">
        <v>274</v>
      </c>
      <c r="D1487" s="743"/>
      <c r="E1487" s="743"/>
      <c r="F1487" s="743"/>
      <c r="G1487" s="743"/>
      <c r="H1487" s="743"/>
      <c r="I1487" s="743"/>
      <c r="J1487" s="744"/>
      <c r="K1487" s="992" t="s">
        <v>619</v>
      </c>
      <c r="L1487" s="993"/>
      <c r="M1487" s="993"/>
      <c r="N1487" s="993"/>
      <c r="O1487" s="993"/>
      <c r="P1487" s="993"/>
      <c r="Q1487" s="993"/>
      <c r="R1487" s="994"/>
      <c r="S1487" s="497" t="s">
        <v>129</v>
      </c>
      <c r="T1487" s="551" t="s">
        <v>130</v>
      </c>
      <c r="U1487" s="31"/>
    </row>
    <row r="1488" spans="1:21" s="10" customFormat="1" ht="48.75" customHeight="1" x14ac:dyDescent="0.25">
      <c r="A1488" s="18"/>
      <c r="B1488" s="127"/>
      <c r="C1488" s="742" t="s">
        <v>620</v>
      </c>
      <c r="D1488" s="743"/>
      <c r="E1488" s="743"/>
      <c r="F1488" s="743"/>
      <c r="G1488" s="743"/>
      <c r="H1488" s="743"/>
      <c r="I1488" s="743"/>
      <c r="J1488" s="744"/>
      <c r="K1488" s="992" t="s">
        <v>621</v>
      </c>
      <c r="L1488" s="993"/>
      <c r="M1488" s="993"/>
      <c r="N1488" s="993"/>
      <c r="O1488" s="993"/>
      <c r="P1488" s="993"/>
      <c r="Q1488" s="993"/>
      <c r="R1488" s="994"/>
      <c r="S1488" s="497">
        <v>0</v>
      </c>
      <c r="T1488" s="551" t="s">
        <v>56</v>
      </c>
      <c r="U1488" s="31"/>
    </row>
    <row r="1489" spans="1:21" s="10" customFormat="1" ht="48.75" customHeight="1" thickBot="1" x14ac:dyDescent="0.3">
      <c r="A1489" s="18"/>
      <c r="B1489" s="127"/>
      <c r="C1489" s="734" t="s">
        <v>622</v>
      </c>
      <c r="D1489" s="735"/>
      <c r="E1489" s="735"/>
      <c r="F1489" s="735"/>
      <c r="G1489" s="735"/>
      <c r="H1489" s="735"/>
      <c r="I1489" s="735"/>
      <c r="J1489" s="736"/>
      <c r="K1489" s="1049" t="s">
        <v>623</v>
      </c>
      <c r="L1489" s="1050"/>
      <c r="M1489" s="1050"/>
      <c r="N1489" s="1050"/>
      <c r="O1489" s="1050"/>
      <c r="P1489" s="1050"/>
      <c r="Q1489" s="1050"/>
      <c r="R1489" s="1051"/>
      <c r="S1489" s="499">
        <v>0</v>
      </c>
      <c r="T1489" s="578" t="s">
        <v>56</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82" t="s">
        <v>328</v>
      </c>
      <c r="J1491" s="613"/>
      <c r="K1491" s="137" t="s">
        <v>31</v>
      </c>
      <c r="L1491" s="138" t="s">
        <v>32</v>
      </c>
      <c r="M1491" s="138" t="s">
        <v>33</v>
      </c>
      <c r="N1491" s="138" t="s">
        <v>34</v>
      </c>
      <c r="O1491" s="138" t="s">
        <v>35</v>
      </c>
      <c r="P1491" s="138" t="s">
        <v>36</v>
      </c>
      <c r="Q1491" s="138" t="s">
        <v>37</v>
      </c>
      <c r="R1491" s="138" t="s">
        <v>38</v>
      </c>
      <c r="S1491" s="138" t="s">
        <v>39</v>
      </c>
      <c r="T1491" s="139" t="s">
        <v>40</v>
      </c>
      <c r="U1491" s="191"/>
    </row>
    <row r="1492" spans="1:21" ht="30" customHeight="1" thickBot="1" x14ac:dyDescent="0.3">
      <c r="A1492" s="18"/>
      <c r="B1492" s="19"/>
      <c r="C1492" s="32"/>
      <c r="D1492" s="35"/>
      <c r="E1492" s="35"/>
      <c r="F1492" s="35"/>
      <c r="G1492" s="35"/>
      <c r="H1492" s="35"/>
      <c r="I1492" s="682" t="s">
        <v>330</v>
      </c>
      <c r="J1492" s="613"/>
      <c r="K1492" s="518" t="s">
        <v>63</v>
      </c>
      <c r="L1492" s="519" t="s">
        <v>63</v>
      </c>
      <c r="M1492" s="143" t="s">
        <v>63</v>
      </c>
      <c r="N1492" s="143" t="s">
        <v>63</v>
      </c>
      <c r="O1492" s="143" t="s">
        <v>63</v>
      </c>
      <c r="P1492" s="143" t="s">
        <v>63</v>
      </c>
      <c r="Q1492" s="143" t="s">
        <v>63</v>
      </c>
      <c r="R1492" s="143" t="s">
        <v>63</v>
      </c>
      <c r="S1492" s="143" t="s">
        <v>63</v>
      </c>
      <c r="T1492" s="144" t="s">
        <v>63</v>
      </c>
      <c r="U1492" s="130"/>
    </row>
    <row r="1493" spans="1:21" s="10" customFormat="1" ht="48.75" customHeight="1" x14ac:dyDescent="0.25">
      <c r="A1493" s="18"/>
      <c r="B1493" s="39"/>
      <c r="C1493" s="857" t="s">
        <v>265</v>
      </c>
      <c r="D1493" s="858"/>
      <c r="E1493" s="858"/>
      <c r="F1493" s="858"/>
      <c r="G1493" s="858"/>
      <c r="H1493" s="858"/>
      <c r="I1493" s="858"/>
      <c r="J1493" s="859"/>
      <c r="K1493" s="525" t="s">
        <v>129</v>
      </c>
      <c r="L1493" s="526" t="s">
        <v>129</v>
      </c>
      <c r="M1493" s="526" t="s">
        <v>129</v>
      </c>
      <c r="N1493" s="526" t="s">
        <v>129</v>
      </c>
      <c r="O1493" s="526" t="s">
        <v>129</v>
      </c>
      <c r="P1493" s="526">
        <v>470</v>
      </c>
      <c r="Q1493" s="526" t="s">
        <v>129</v>
      </c>
      <c r="R1493" s="526" t="s">
        <v>129</v>
      </c>
      <c r="S1493" s="526" t="s">
        <v>129</v>
      </c>
      <c r="T1493" s="527" t="s">
        <v>129</v>
      </c>
      <c r="U1493" s="31"/>
    </row>
    <row r="1494" spans="1:21" s="10" customFormat="1" ht="48.75" customHeight="1" x14ac:dyDescent="0.25">
      <c r="A1494" s="18"/>
      <c r="B1494" s="127"/>
      <c r="C1494" s="409"/>
      <c r="D1494" s="883" t="s">
        <v>266</v>
      </c>
      <c r="E1494" s="884"/>
      <c r="F1494" s="884"/>
      <c r="G1494" s="884"/>
      <c r="H1494" s="884"/>
      <c r="I1494" s="884"/>
      <c r="J1494" s="885"/>
      <c r="K1494" s="585">
        <v>0</v>
      </c>
      <c r="L1494" s="586">
        <v>0</v>
      </c>
      <c r="M1494" s="586">
        <v>0</v>
      </c>
      <c r="N1494" s="586">
        <v>0</v>
      </c>
      <c r="O1494" s="586">
        <v>0</v>
      </c>
      <c r="P1494" s="586">
        <v>0</v>
      </c>
      <c r="Q1494" s="586">
        <v>0</v>
      </c>
      <c r="R1494" s="586">
        <v>0</v>
      </c>
      <c r="S1494" s="586">
        <v>0</v>
      </c>
      <c r="T1494" s="587">
        <v>0</v>
      </c>
      <c r="U1494" s="31"/>
    </row>
    <row r="1495" spans="1:21" s="10" customFormat="1" ht="48.75" customHeight="1" x14ac:dyDescent="0.25">
      <c r="A1495" s="18"/>
      <c r="B1495" s="127"/>
      <c r="C1495" s="409"/>
      <c r="D1495" s="866" t="s">
        <v>267</v>
      </c>
      <c r="E1495" s="867"/>
      <c r="F1495" s="867"/>
      <c r="G1495" s="867"/>
      <c r="H1495" s="867"/>
      <c r="I1495" s="867"/>
      <c r="J1495" s="868"/>
      <c r="K1495" s="588" t="s">
        <v>129</v>
      </c>
      <c r="L1495" s="589" t="s">
        <v>129</v>
      </c>
      <c r="M1495" s="589" t="s">
        <v>129</v>
      </c>
      <c r="N1495" s="589" t="s">
        <v>129</v>
      </c>
      <c r="O1495" s="589" t="s">
        <v>129</v>
      </c>
      <c r="P1495" s="589" t="s">
        <v>129</v>
      </c>
      <c r="Q1495" s="589" t="s">
        <v>129</v>
      </c>
      <c r="R1495" s="589" t="s">
        <v>129</v>
      </c>
      <c r="S1495" s="589" t="s">
        <v>129</v>
      </c>
      <c r="T1495" s="590" t="s">
        <v>129</v>
      </c>
      <c r="U1495" s="31"/>
    </row>
    <row r="1496" spans="1:21" s="10" customFormat="1" ht="48.75" customHeight="1" x14ac:dyDescent="0.25">
      <c r="A1496" s="18"/>
      <c r="B1496" s="127"/>
      <c r="C1496" s="197"/>
      <c r="D1496" s="866" t="s">
        <v>607</v>
      </c>
      <c r="E1496" s="867"/>
      <c r="F1496" s="867"/>
      <c r="G1496" s="867"/>
      <c r="H1496" s="867"/>
      <c r="I1496" s="867"/>
      <c r="J1496" s="868"/>
      <c r="K1496" s="588">
        <v>0</v>
      </c>
      <c r="L1496" s="589">
        <v>0</v>
      </c>
      <c r="M1496" s="589">
        <v>0</v>
      </c>
      <c r="N1496" s="589">
        <v>0</v>
      </c>
      <c r="O1496" s="589">
        <v>0</v>
      </c>
      <c r="P1496" s="589">
        <v>0</v>
      </c>
      <c r="Q1496" s="589" t="s">
        <v>129</v>
      </c>
      <c r="R1496" s="589">
        <v>0</v>
      </c>
      <c r="S1496" s="589">
        <v>0</v>
      </c>
      <c r="T1496" s="590">
        <v>0</v>
      </c>
      <c r="U1496" s="31"/>
    </row>
    <row r="1497" spans="1:21" s="10" customFormat="1" ht="48.75" customHeight="1" x14ac:dyDescent="0.25">
      <c r="A1497" s="18"/>
      <c r="B1497" s="127"/>
      <c r="C1497" s="409"/>
      <c r="D1497" s="866" t="s">
        <v>268</v>
      </c>
      <c r="E1497" s="867"/>
      <c r="F1497" s="867"/>
      <c r="G1497" s="867"/>
      <c r="H1497" s="867"/>
      <c r="I1497" s="867"/>
      <c r="J1497" s="868"/>
      <c r="K1497" s="588" t="s">
        <v>129</v>
      </c>
      <c r="L1497" s="589" t="s">
        <v>129</v>
      </c>
      <c r="M1497" s="589" t="s">
        <v>129</v>
      </c>
      <c r="N1497" s="589" t="s">
        <v>129</v>
      </c>
      <c r="O1497" s="589" t="s">
        <v>129</v>
      </c>
      <c r="P1497" s="589">
        <v>392</v>
      </c>
      <c r="Q1497" s="589" t="s">
        <v>129</v>
      </c>
      <c r="R1497" s="589">
        <v>0</v>
      </c>
      <c r="S1497" s="589" t="s">
        <v>129</v>
      </c>
      <c r="T1497" s="590" t="s">
        <v>129</v>
      </c>
      <c r="U1497" s="31"/>
    </row>
    <row r="1498" spans="1:21" s="10" customFormat="1" ht="48.75" customHeight="1" x14ac:dyDescent="0.25">
      <c r="A1498" s="18"/>
      <c r="B1498" s="127"/>
      <c r="C1498" s="409"/>
      <c r="D1498" s="866" t="s">
        <v>269</v>
      </c>
      <c r="E1498" s="867"/>
      <c r="F1498" s="867"/>
      <c r="G1498" s="867"/>
      <c r="H1498" s="867"/>
      <c r="I1498" s="867"/>
      <c r="J1498" s="868"/>
      <c r="K1498" s="588" t="s">
        <v>129</v>
      </c>
      <c r="L1498" s="589" t="s">
        <v>129</v>
      </c>
      <c r="M1498" s="589" t="s">
        <v>129</v>
      </c>
      <c r="N1498" s="589" t="s">
        <v>129</v>
      </c>
      <c r="O1498" s="589" t="s">
        <v>129</v>
      </c>
      <c r="P1498" s="589" t="s">
        <v>129</v>
      </c>
      <c r="Q1498" s="589" t="s">
        <v>129</v>
      </c>
      <c r="R1498" s="589">
        <v>0</v>
      </c>
      <c r="S1498" s="589" t="s">
        <v>129</v>
      </c>
      <c r="T1498" s="590" t="s">
        <v>129</v>
      </c>
      <c r="U1498" s="31"/>
    </row>
    <row r="1499" spans="1:21" s="10" customFormat="1" ht="48.75" customHeight="1" x14ac:dyDescent="0.25">
      <c r="A1499" s="18"/>
      <c r="B1499" s="127"/>
      <c r="C1499" s="409"/>
      <c r="D1499" s="866" t="s">
        <v>270</v>
      </c>
      <c r="E1499" s="867"/>
      <c r="F1499" s="867"/>
      <c r="G1499" s="867"/>
      <c r="H1499" s="867"/>
      <c r="I1499" s="867"/>
      <c r="J1499" s="868"/>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866" t="s">
        <v>271</v>
      </c>
      <c r="E1500" s="867"/>
      <c r="F1500" s="867"/>
      <c r="G1500" s="867"/>
      <c r="H1500" s="867"/>
      <c r="I1500" s="867"/>
      <c r="J1500" s="868"/>
      <c r="K1500" s="588" t="s">
        <v>129</v>
      </c>
      <c r="L1500" s="589" t="s">
        <v>129</v>
      </c>
      <c r="M1500" s="589" t="s">
        <v>129</v>
      </c>
      <c r="N1500" s="589" t="s">
        <v>129</v>
      </c>
      <c r="O1500" s="589" t="s">
        <v>129</v>
      </c>
      <c r="P1500" s="589">
        <v>0</v>
      </c>
      <c r="Q1500" s="589" t="s">
        <v>129</v>
      </c>
      <c r="R1500" s="589">
        <v>0</v>
      </c>
      <c r="S1500" s="589" t="s">
        <v>129</v>
      </c>
      <c r="T1500" s="590" t="s">
        <v>129</v>
      </c>
      <c r="U1500" s="31"/>
    </row>
    <row r="1501" spans="1:21" s="10" customFormat="1" ht="48.75" customHeight="1" x14ac:dyDescent="0.25">
      <c r="A1501" s="18"/>
      <c r="B1501" s="127"/>
      <c r="C1501" s="583"/>
      <c r="D1501" s="872" t="s">
        <v>272</v>
      </c>
      <c r="E1501" s="873"/>
      <c r="F1501" s="873"/>
      <c r="G1501" s="873"/>
      <c r="H1501" s="873"/>
      <c r="I1501" s="873"/>
      <c r="J1501" s="874"/>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742" t="s">
        <v>273</v>
      </c>
      <c r="D1502" s="743"/>
      <c r="E1502" s="743"/>
      <c r="F1502" s="743"/>
      <c r="G1502" s="743"/>
      <c r="H1502" s="743"/>
      <c r="I1502" s="743"/>
      <c r="J1502" s="744"/>
      <c r="K1502" s="525" t="s">
        <v>129</v>
      </c>
      <c r="L1502" s="526" t="s">
        <v>129</v>
      </c>
      <c r="M1502" s="526" t="s">
        <v>129</v>
      </c>
      <c r="N1502" s="526" t="s">
        <v>129</v>
      </c>
      <c r="O1502" s="526" t="s">
        <v>129</v>
      </c>
      <c r="P1502" s="526">
        <v>426</v>
      </c>
      <c r="Q1502" s="526" t="s">
        <v>129</v>
      </c>
      <c r="R1502" s="526" t="s">
        <v>129</v>
      </c>
      <c r="S1502" s="526" t="s">
        <v>129</v>
      </c>
      <c r="T1502" s="527" t="s">
        <v>129</v>
      </c>
      <c r="U1502" s="31"/>
    </row>
    <row r="1503" spans="1:21" s="10" customFormat="1" ht="48.75" customHeight="1" x14ac:dyDescent="0.25">
      <c r="A1503" s="18"/>
      <c r="B1503" s="127"/>
      <c r="C1503" s="634" t="s">
        <v>615</v>
      </c>
      <c r="D1503" s="635"/>
      <c r="E1503" s="635"/>
      <c r="F1503" s="635"/>
      <c r="G1503" s="635"/>
      <c r="H1503" s="635"/>
      <c r="I1503" s="635"/>
      <c r="J1503" s="636"/>
      <c r="K1503" s="525">
        <v>0</v>
      </c>
      <c r="L1503" s="526">
        <v>0</v>
      </c>
      <c r="M1503" s="526">
        <v>0</v>
      </c>
      <c r="N1503" s="526">
        <v>0</v>
      </c>
      <c r="O1503" s="526">
        <v>0</v>
      </c>
      <c r="P1503" s="526">
        <v>0</v>
      </c>
      <c r="Q1503" s="526">
        <v>0</v>
      </c>
      <c r="R1503" s="526">
        <v>0</v>
      </c>
      <c r="S1503" s="526">
        <v>0</v>
      </c>
      <c r="T1503" s="527">
        <v>0</v>
      </c>
      <c r="U1503" s="31"/>
    </row>
    <row r="1504" spans="1:21" s="10" customFormat="1" ht="48.75" customHeight="1" x14ac:dyDescent="0.25">
      <c r="A1504" s="18"/>
      <c r="B1504" s="127"/>
      <c r="C1504" s="742" t="s">
        <v>617</v>
      </c>
      <c r="D1504" s="743"/>
      <c r="E1504" s="743"/>
      <c r="F1504" s="743"/>
      <c r="G1504" s="743"/>
      <c r="H1504" s="743"/>
      <c r="I1504" s="743"/>
      <c r="J1504" s="744"/>
      <c r="K1504" s="525" t="s">
        <v>129</v>
      </c>
      <c r="L1504" s="526" t="s">
        <v>129</v>
      </c>
      <c r="M1504" s="526" t="s">
        <v>129</v>
      </c>
      <c r="N1504" s="526" t="s">
        <v>129</v>
      </c>
      <c r="O1504" s="526" t="s">
        <v>129</v>
      </c>
      <c r="P1504" s="526">
        <v>344</v>
      </c>
      <c r="Q1504" s="526" t="s">
        <v>129</v>
      </c>
      <c r="R1504" s="526" t="s">
        <v>129</v>
      </c>
      <c r="S1504" s="526" t="s">
        <v>129</v>
      </c>
      <c r="T1504" s="527" t="s">
        <v>129</v>
      </c>
      <c r="U1504" s="31"/>
    </row>
    <row r="1505" spans="1:21" s="10" customFormat="1" ht="48.75" customHeight="1" x14ac:dyDescent="0.25">
      <c r="A1505" s="18"/>
      <c r="B1505" s="127"/>
      <c r="C1505" s="742" t="s">
        <v>274</v>
      </c>
      <c r="D1505" s="743"/>
      <c r="E1505" s="743"/>
      <c r="F1505" s="743"/>
      <c r="G1505" s="743"/>
      <c r="H1505" s="743"/>
      <c r="I1505" s="743"/>
      <c r="J1505" s="744"/>
      <c r="K1505" s="525">
        <v>0</v>
      </c>
      <c r="L1505" s="526" t="s">
        <v>129</v>
      </c>
      <c r="M1505" s="526">
        <v>0</v>
      </c>
      <c r="N1505" s="526" t="s">
        <v>129</v>
      </c>
      <c r="O1505" s="526">
        <v>0</v>
      </c>
      <c r="P1505" s="526">
        <v>0</v>
      </c>
      <c r="Q1505" s="526">
        <v>0</v>
      </c>
      <c r="R1505" s="526">
        <v>0</v>
      </c>
      <c r="S1505" s="526" t="s">
        <v>129</v>
      </c>
      <c r="T1505" s="527">
        <v>0</v>
      </c>
      <c r="U1505" s="31"/>
    </row>
    <row r="1506" spans="1:21" s="10" customFormat="1" ht="48.75" customHeight="1" x14ac:dyDescent="0.25">
      <c r="A1506" s="18"/>
      <c r="B1506" s="127"/>
      <c r="C1506" s="742" t="s">
        <v>620</v>
      </c>
      <c r="D1506" s="743"/>
      <c r="E1506" s="743"/>
      <c r="F1506" s="743"/>
      <c r="G1506" s="743"/>
      <c r="H1506" s="743"/>
      <c r="I1506" s="743"/>
      <c r="J1506" s="744"/>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734" t="s">
        <v>622</v>
      </c>
      <c r="D1507" s="735"/>
      <c r="E1507" s="735"/>
      <c r="F1507" s="735"/>
      <c r="G1507" s="735"/>
      <c r="H1507" s="735"/>
      <c r="I1507" s="735"/>
      <c r="J1507" s="736"/>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82" t="s">
        <v>328</v>
      </c>
      <c r="J1509" s="613"/>
      <c r="K1509" s="137" t="s">
        <v>43</v>
      </c>
      <c r="L1509" s="138" t="s">
        <v>44</v>
      </c>
      <c r="M1509" s="138" t="s">
        <v>45</v>
      </c>
      <c r="N1509" s="138" t="s">
        <v>46</v>
      </c>
      <c r="O1509" s="138" t="s">
        <v>47</v>
      </c>
      <c r="P1509" s="138" t="s">
        <v>48</v>
      </c>
      <c r="Q1509" s="138" t="s">
        <v>49</v>
      </c>
      <c r="R1509" s="138" t="s">
        <v>197</v>
      </c>
      <c r="S1509" s="138" t="s">
        <v>50</v>
      </c>
      <c r="T1509" s="139" t="s">
        <v>51</v>
      </c>
      <c r="U1509" s="191"/>
    </row>
    <row r="1510" spans="1:21" ht="30" customHeight="1" thickBot="1" x14ac:dyDescent="0.3">
      <c r="A1510" s="18"/>
      <c r="B1510" s="19"/>
      <c r="C1510" s="32"/>
      <c r="D1510" s="35"/>
      <c r="E1510" s="35"/>
      <c r="F1510" s="35"/>
      <c r="G1510" s="35"/>
      <c r="H1510" s="35"/>
      <c r="I1510" s="682" t="s">
        <v>330</v>
      </c>
      <c r="J1510" s="613"/>
      <c r="K1510" s="518" t="s">
        <v>63</v>
      </c>
      <c r="L1510" s="519" t="s">
        <v>63</v>
      </c>
      <c r="M1510" s="143" t="s">
        <v>63</v>
      </c>
      <c r="N1510" s="143" t="s">
        <v>63</v>
      </c>
      <c r="O1510" s="143" t="s">
        <v>63</v>
      </c>
      <c r="P1510" s="143" t="s">
        <v>63</v>
      </c>
      <c r="Q1510" s="143" t="s">
        <v>63</v>
      </c>
      <c r="R1510" s="143" t="s">
        <v>63</v>
      </c>
      <c r="S1510" s="143" t="s">
        <v>63</v>
      </c>
      <c r="T1510" s="144" t="s">
        <v>63</v>
      </c>
      <c r="U1510" s="130"/>
    </row>
    <row r="1511" spans="1:21" s="10" customFormat="1" ht="48.75" customHeight="1" x14ac:dyDescent="0.25">
      <c r="A1511" s="18"/>
      <c r="B1511" s="39"/>
      <c r="C1511" s="857" t="s">
        <v>265</v>
      </c>
      <c r="D1511" s="858"/>
      <c r="E1511" s="858"/>
      <c r="F1511" s="858"/>
      <c r="G1511" s="858"/>
      <c r="H1511" s="858"/>
      <c r="I1511" s="858"/>
      <c r="J1511" s="859"/>
      <c r="K1511" s="525">
        <v>173</v>
      </c>
      <c r="L1511" s="526" t="s">
        <v>129</v>
      </c>
      <c r="M1511" s="526" t="s">
        <v>129</v>
      </c>
      <c r="N1511" s="526" t="s">
        <v>129</v>
      </c>
      <c r="O1511" s="526" t="s">
        <v>129</v>
      </c>
      <c r="P1511" s="526" t="s">
        <v>129</v>
      </c>
      <c r="Q1511" s="526" t="s">
        <v>129</v>
      </c>
      <c r="R1511" s="526" t="s">
        <v>129</v>
      </c>
      <c r="S1511" s="526" t="s">
        <v>129</v>
      </c>
      <c r="T1511" s="527" t="s">
        <v>129</v>
      </c>
      <c r="U1511" s="31"/>
    </row>
    <row r="1512" spans="1:21" s="10" customFormat="1" ht="48.75" customHeight="1" x14ac:dyDescent="0.25">
      <c r="A1512" s="18"/>
      <c r="B1512" s="127"/>
      <c r="C1512" s="409"/>
      <c r="D1512" s="883" t="s">
        <v>266</v>
      </c>
      <c r="E1512" s="884"/>
      <c r="F1512" s="884"/>
      <c r="G1512" s="884"/>
      <c r="H1512" s="884"/>
      <c r="I1512" s="884"/>
      <c r="J1512" s="885"/>
      <c r="K1512" s="585">
        <v>0</v>
      </c>
      <c r="L1512" s="586">
        <v>0</v>
      </c>
      <c r="M1512" s="586">
        <v>0</v>
      </c>
      <c r="N1512" s="586">
        <v>0</v>
      </c>
      <c r="O1512" s="586">
        <v>0</v>
      </c>
      <c r="P1512" s="586">
        <v>0</v>
      </c>
      <c r="Q1512" s="586">
        <v>0</v>
      </c>
      <c r="R1512" s="586">
        <v>0</v>
      </c>
      <c r="S1512" s="586">
        <v>0</v>
      </c>
      <c r="T1512" s="587">
        <v>0</v>
      </c>
      <c r="U1512" s="31"/>
    </row>
    <row r="1513" spans="1:21" s="10" customFormat="1" ht="48.75" customHeight="1" x14ac:dyDescent="0.25">
      <c r="A1513" s="18"/>
      <c r="B1513" s="127"/>
      <c r="C1513" s="409"/>
      <c r="D1513" s="866" t="s">
        <v>267</v>
      </c>
      <c r="E1513" s="867"/>
      <c r="F1513" s="867"/>
      <c r="G1513" s="867"/>
      <c r="H1513" s="867"/>
      <c r="I1513" s="867"/>
      <c r="J1513" s="868"/>
      <c r="K1513" s="588" t="s">
        <v>129</v>
      </c>
      <c r="L1513" s="589" t="s">
        <v>129</v>
      </c>
      <c r="M1513" s="589" t="s">
        <v>129</v>
      </c>
      <c r="N1513" s="589" t="s">
        <v>129</v>
      </c>
      <c r="O1513" s="589" t="s">
        <v>129</v>
      </c>
      <c r="P1513" s="589" t="s">
        <v>129</v>
      </c>
      <c r="Q1513" s="589" t="s">
        <v>129</v>
      </c>
      <c r="R1513" s="589" t="s">
        <v>129</v>
      </c>
      <c r="S1513" s="589" t="s">
        <v>129</v>
      </c>
      <c r="T1513" s="590">
        <v>0</v>
      </c>
      <c r="U1513" s="31"/>
    </row>
    <row r="1514" spans="1:21" s="10" customFormat="1" ht="48.75" customHeight="1" x14ac:dyDescent="0.25">
      <c r="A1514" s="18"/>
      <c r="B1514" s="127"/>
      <c r="C1514" s="197"/>
      <c r="D1514" s="866" t="s">
        <v>607</v>
      </c>
      <c r="E1514" s="867"/>
      <c r="F1514" s="867"/>
      <c r="G1514" s="867"/>
      <c r="H1514" s="867"/>
      <c r="I1514" s="867"/>
      <c r="J1514" s="868"/>
      <c r="K1514" s="588">
        <v>0</v>
      </c>
      <c r="L1514" s="589">
        <v>0</v>
      </c>
      <c r="M1514" s="589">
        <v>0</v>
      </c>
      <c r="N1514" s="589">
        <v>0</v>
      </c>
      <c r="O1514" s="589">
        <v>0</v>
      </c>
      <c r="P1514" s="589">
        <v>0</v>
      </c>
      <c r="Q1514" s="589">
        <v>0</v>
      </c>
      <c r="R1514" s="589">
        <v>0</v>
      </c>
      <c r="S1514" s="589">
        <v>0</v>
      </c>
      <c r="T1514" s="590">
        <v>0</v>
      </c>
      <c r="U1514" s="31"/>
    </row>
    <row r="1515" spans="1:21" s="10" customFormat="1" ht="48.75" customHeight="1" x14ac:dyDescent="0.25">
      <c r="A1515" s="18"/>
      <c r="B1515" s="127"/>
      <c r="C1515" s="409"/>
      <c r="D1515" s="866" t="s">
        <v>268</v>
      </c>
      <c r="E1515" s="867"/>
      <c r="F1515" s="867"/>
      <c r="G1515" s="867"/>
      <c r="H1515" s="867"/>
      <c r="I1515" s="867"/>
      <c r="J1515" s="868"/>
      <c r="K1515" s="588" t="s">
        <v>129</v>
      </c>
      <c r="L1515" s="589" t="s">
        <v>129</v>
      </c>
      <c r="M1515" s="589" t="s">
        <v>129</v>
      </c>
      <c r="N1515" s="589" t="s">
        <v>129</v>
      </c>
      <c r="O1515" s="589" t="s">
        <v>129</v>
      </c>
      <c r="P1515" s="589" t="s">
        <v>129</v>
      </c>
      <c r="Q1515" s="589" t="s">
        <v>129</v>
      </c>
      <c r="R1515" s="589" t="s">
        <v>129</v>
      </c>
      <c r="S1515" s="589" t="s">
        <v>129</v>
      </c>
      <c r="T1515" s="590" t="s">
        <v>129</v>
      </c>
      <c r="U1515" s="31"/>
    </row>
    <row r="1516" spans="1:21" s="10" customFormat="1" ht="48.75" customHeight="1" x14ac:dyDescent="0.25">
      <c r="A1516" s="18"/>
      <c r="B1516" s="127"/>
      <c r="C1516" s="409"/>
      <c r="D1516" s="866" t="s">
        <v>269</v>
      </c>
      <c r="E1516" s="867"/>
      <c r="F1516" s="867"/>
      <c r="G1516" s="867"/>
      <c r="H1516" s="867"/>
      <c r="I1516" s="867"/>
      <c r="J1516" s="868"/>
      <c r="K1516" s="588" t="s">
        <v>129</v>
      </c>
      <c r="L1516" s="589" t="s">
        <v>129</v>
      </c>
      <c r="M1516" s="589" t="s">
        <v>129</v>
      </c>
      <c r="N1516" s="589" t="s">
        <v>129</v>
      </c>
      <c r="O1516" s="589" t="s">
        <v>129</v>
      </c>
      <c r="P1516" s="589" t="s">
        <v>129</v>
      </c>
      <c r="Q1516" s="589" t="s">
        <v>129</v>
      </c>
      <c r="R1516" s="589" t="s">
        <v>129</v>
      </c>
      <c r="S1516" s="589" t="s">
        <v>129</v>
      </c>
      <c r="T1516" s="590" t="s">
        <v>129</v>
      </c>
      <c r="U1516" s="31"/>
    </row>
    <row r="1517" spans="1:21" s="10" customFormat="1" ht="48.75" customHeight="1" x14ac:dyDescent="0.25">
      <c r="A1517" s="18"/>
      <c r="B1517" s="127"/>
      <c r="C1517" s="409"/>
      <c r="D1517" s="866" t="s">
        <v>270</v>
      </c>
      <c r="E1517" s="867"/>
      <c r="F1517" s="867"/>
      <c r="G1517" s="867"/>
      <c r="H1517" s="867"/>
      <c r="I1517" s="867"/>
      <c r="J1517" s="868"/>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866" t="s">
        <v>271</v>
      </c>
      <c r="E1518" s="867"/>
      <c r="F1518" s="867"/>
      <c r="G1518" s="867"/>
      <c r="H1518" s="867"/>
      <c r="I1518" s="867"/>
      <c r="J1518" s="868"/>
      <c r="K1518" s="588" t="s">
        <v>129</v>
      </c>
      <c r="L1518" s="589" t="s">
        <v>129</v>
      </c>
      <c r="M1518" s="589">
        <v>0</v>
      </c>
      <c r="N1518" s="589" t="s">
        <v>129</v>
      </c>
      <c r="O1518" s="589" t="s">
        <v>129</v>
      </c>
      <c r="P1518" s="589" t="s">
        <v>129</v>
      </c>
      <c r="Q1518" s="589" t="s">
        <v>129</v>
      </c>
      <c r="R1518" s="589">
        <v>0</v>
      </c>
      <c r="S1518" s="589">
        <v>0</v>
      </c>
      <c r="T1518" s="590">
        <v>0</v>
      </c>
      <c r="U1518" s="31"/>
    </row>
    <row r="1519" spans="1:21" s="10" customFormat="1" ht="48.75" customHeight="1" x14ac:dyDescent="0.25">
      <c r="A1519" s="18"/>
      <c r="B1519" s="127"/>
      <c r="C1519" s="583"/>
      <c r="D1519" s="872" t="s">
        <v>272</v>
      </c>
      <c r="E1519" s="873"/>
      <c r="F1519" s="873"/>
      <c r="G1519" s="873"/>
      <c r="H1519" s="873"/>
      <c r="I1519" s="873"/>
      <c r="J1519" s="874"/>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742" t="s">
        <v>273</v>
      </c>
      <c r="D1520" s="743"/>
      <c r="E1520" s="743"/>
      <c r="F1520" s="743"/>
      <c r="G1520" s="743"/>
      <c r="H1520" s="743"/>
      <c r="I1520" s="743"/>
      <c r="J1520" s="744"/>
      <c r="K1520" s="525" t="s">
        <v>129</v>
      </c>
      <c r="L1520" s="526" t="s">
        <v>129</v>
      </c>
      <c r="M1520" s="526" t="s">
        <v>129</v>
      </c>
      <c r="N1520" s="526" t="s">
        <v>129</v>
      </c>
      <c r="O1520" s="526" t="s">
        <v>129</v>
      </c>
      <c r="P1520" s="526" t="s">
        <v>129</v>
      </c>
      <c r="Q1520" s="526" t="s">
        <v>129</v>
      </c>
      <c r="R1520" s="526" t="s">
        <v>129</v>
      </c>
      <c r="S1520" s="526" t="s">
        <v>129</v>
      </c>
      <c r="T1520" s="527" t="s">
        <v>129</v>
      </c>
      <c r="U1520" s="31"/>
    </row>
    <row r="1521" spans="1:21" s="10" customFormat="1" ht="48.75" customHeight="1" x14ac:dyDescent="0.25">
      <c r="A1521" s="18"/>
      <c r="B1521" s="127"/>
      <c r="C1521" s="634" t="s">
        <v>615</v>
      </c>
      <c r="D1521" s="635"/>
      <c r="E1521" s="635"/>
      <c r="F1521" s="635"/>
      <c r="G1521" s="635"/>
      <c r="H1521" s="635"/>
      <c r="I1521" s="635"/>
      <c r="J1521" s="636"/>
      <c r="K1521" s="525">
        <v>0</v>
      </c>
      <c r="L1521" s="526">
        <v>0</v>
      </c>
      <c r="M1521" s="526">
        <v>0</v>
      </c>
      <c r="N1521" s="526">
        <v>0</v>
      </c>
      <c r="O1521" s="526">
        <v>0</v>
      </c>
      <c r="P1521" s="526">
        <v>0</v>
      </c>
      <c r="Q1521" s="526">
        <v>0</v>
      </c>
      <c r="R1521" s="526">
        <v>0</v>
      </c>
      <c r="S1521" s="526">
        <v>0</v>
      </c>
      <c r="T1521" s="527">
        <v>0</v>
      </c>
      <c r="U1521" s="31"/>
    </row>
    <row r="1522" spans="1:21" s="10" customFormat="1" ht="48.75" customHeight="1" x14ac:dyDescent="0.25">
      <c r="A1522" s="18"/>
      <c r="B1522" s="127"/>
      <c r="C1522" s="742" t="s">
        <v>617</v>
      </c>
      <c r="D1522" s="743"/>
      <c r="E1522" s="743"/>
      <c r="F1522" s="743"/>
      <c r="G1522" s="743"/>
      <c r="H1522" s="743"/>
      <c r="I1522" s="743"/>
      <c r="J1522" s="744"/>
      <c r="K1522" s="525" t="s">
        <v>129</v>
      </c>
      <c r="L1522" s="526" t="s">
        <v>129</v>
      </c>
      <c r="M1522" s="526" t="s">
        <v>129</v>
      </c>
      <c r="N1522" s="526" t="s">
        <v>129</v>
      </c>
      <c r="O1522" s="526" t="s">
        <v>129</v>
      </c>
      <c r="P1522" s="526" t="s">
        <v>129</v>
      </c>
      <c r="Q1522" s="526" t="s">
        <v>129</v>
      </c>
      <c r="R1522" s="526" t="s">
        <v>129</v>
      </c>
      <c r="S1522" s="526" t="s">
        <v>129</v>
      </c>
      <c r="T1522" s="527" t="s">
        <v>129</v>
      </c>
      <c r="U1522" s="31"/>
    </row>
    <row r="1523" spans="1:21" s="10" customFormat="1" ht="48.75" customHeight="1" x14ac:dyDescent="0.25">
      <c r="A1523" s="18"/>
      <c r="B1523" s="127"/>
      <c r="C1523" s="742" t="s">
        <v>274</v>
      </c>
      <c r="D1523" s="743"/>
      <c r="E1523" s="743"/>
      <c r="F1523" s="743"/>
      <c r="G1523" s="743"/>
      <c r="H1523" s="743"/>
      <c r="I1523" s="743"/>
      <c r="J1523" s="744"/>
      <c r="K1523" s="525">
        <v>0</v>
      </c>
      <c r="L1523" s="526" t="s">
        <v>129</v>
      </c>
      <c r="M1523" s="526">
        <v>0</v>
      </c>
      <c r="N1523" s="526" t="s">
        <v>129</v>
      </c>
      <c r="O1523" s="526">
        <v>0</v>
      </c>
      <c r="P1523" s="526">
        <v>0</v>
      </c>
      <c r="Q1523" s="526">
        <v>0</v>
      </c>
      <c r="R1523" s="526">
        <v>0</v>
      </c>
      <c r="S1523" s="526">
        <v>0</v>
      </c>
      <c r="T1523" s="527">
        <v>0</v>
      </c>
      <c r="U1523" s="31"/>
    </row>
    <row r="1524" spans="1:21" s="10" customFormat="1" ht="48.75" customHeight="1" x14ac:dyDescent="0.25">
      <c r="A1524" s="18"/>
      <c r="B1524" s="127"/>
      <c r="C1524" s="742" t="s">
        <v>620</v>
      </c>
      <c r="D1524" s="743"/>
      <c r="E1524" s="743"/>
      <c r="F1524" s="743"/>
      <c r="G1524" s="743"/>
      <c r="H1524" s="743"/>
      <c r="I1524" s="743"/>
      <c r="J1524" s="744"/>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734" t="s">
        <v>622</v>
      </c>
      <c r="D1525" s="735"/>
      <c r="E1525" s="735"/>
      <c r="F1525" s="735"/>
      <c r="G1525" s="735"/>
      <c r="H1525" s="735"/>
      <c r="I1525" s="735"/>
      <c r="J1525" s="736"/>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82" t="s">
        <v>328</v>
      </c>
      <c r="J1527" s="613"/>
      <c r="K1527" s="137" t="s">
        <v>52</v>
      </c>
      <c r="L1527" s="138" t="s">
        <v>54</v>
      </c>
      <c r="M1527" s="138" t="s">
        <v>55</v>
      </c>
      <c r="N1527" s="138" t="s">
        <v>56</v>
      </c>
      <c r="O1527" s="138" t="s">
        <v>56</v>
      </c>
      <c r="P1527" s="138" t="s">
        <v>56</v>
      </c>
      <c r="Q1527" s="138" t="s">
        <v>56</v>
      </c>
      <c r="R1527" s="138" t="s">
        <v>56</v>
      </c>
      <c r="S1527" s="138" t="s">
        <v>56</v>
      </c>
      <c r="T1527" s="139" t="s">
        <v>56</v>
      </c>
      <c r="U1527" s="191"/>
    </row>
    <row r="1528" spans="1:21" ht="30" customHeight="1" thickBot="1" x14ac:dyDescent="0.3">
      <c r="A1528" s="18"/>
      <c r="B1528" s="19"/>
      <c r="C1528" s="32"/>
      <c r="D1528" s="35"/>
      <c r="E1528" s="35"/>
      <c r="F1528" s="35"/>
      <c r="G1528" s="35"/>
      <c r="H1528" s="35"/>
      <c r="I1528" s="682" t="s">
        <v>330</v>
      </c>
      <c r="J1528" s="613"/>
      <c r="K1528" s="518" t="s">
        <v>63</v>
      </c>
      <c r="L1528" s="519" t="s">
        <v>63</v>
      </c>
      <c r="M1528" s="143" t="s">
        <v>63</v>
      </c>
      <c r="N1528" s="143" t="s">
        <v>56</v>
      </c>
      <c r="O1528" s="143" t="s">
        <v>56</v>
      </c>
      <c r="P1528" s="143" t="s">
        <v>56</v>
      </c>
      <c r="Q1528" s="143" t="s">
        <v>56</v>
      </c>
      <c r="R1528" s="143" t="s">
        <v>56</v>
      </c>
      <c r="S1528" s="143" t="s">
        <v>56</v>
      </c>
      <c r="T1528" s="144" t="s">
        <v>56</v>
      </c>
      <c r="U1528" s="130"/>
    </row>
    <row r="1529" spans="1:21" s="10" customFormat="1" ht="48.75" customHeight="1" x14ac:dyDescent="0.25">
      <c r="A1529" s="18"/>
      <c r="B1529" s="39"/>
      <c r="C1529" s="857" t="s">
        <v>265</v>
      </c>
      <c r="D1529" s="858"/>
      <c r="E1529" s="858"/>
      <c r="F1529" s="858"/>
      <c r="G1529" s="858"/>
      <c r="H1529" s="858"/>
      <c r="I1529" s="858"/>
      <c r="J1529" s="859"/>
      <c r="K1529" s="525">
        <v>0</v>
      </c>
      <c r="L1529" s="526" t="s">
        <v>129</v>
      </c>
      <c r="M1529" s="526" t="s">
        <v>129</v>
      </c>
      <c r="N1529" s="526" t="s">
        <v>56</v>
      </c>
      <c r="O1529" s="526" t="s">
        <v>56</v>
      </c>
      <c r="P1529" s="526" t="s">
        <v>56</v>
      </c>
      <c r="Q1529" s="526" t="s">
        <v>56</v>
      </c>
      <c r="R1529" s="526" t="s">
        <v>56</v>
      </c>
      <c r="S1529" s="526" t="s">
        <v>56</v>
      </c>
      <c r="T1529" s="527" t="s">
        <v>56</v>
      </c>
      <c r="U1529" s="31"/>
    </row>
    <row r="1530" spans="1:21" s="10" customFormat="1" ht="48.75" customHeight="1" x14ac:dyDescent="0.25">
      <c r="A1530" s="18"/>
      <c r="B1530" s="127"/>
      <c r="C1530" s="409"/>
      <c r="D1530" s="883" t="s">
        <v>266</v>
      </c>
      <c r="E1530" s="884"/>
      <c r="F1530" s="884"/>
      <c r="G1530" s="884"/>
      <c r="H1530" s="884"/>
      <c r="I1530" s="884"/>
      <c r="J1530" s="885"/>
      <c r="K1530" s="585">
        <v>0</v>
      </c>
      <c r="L1530" s="586">
        <v>0</v>
      </c>
      <c r="M1530" s="586">
        <v>0</v>
      </c>
      <c r="N1530" s="586" t="s">
        <v>56</v>
      </c>
      <c r="O1530" s="586" t="s">
        <v>56</v>
      </c>
      <c r="P1530" s="586" t="s">
        <v>56</v>
      </c>
      <c r="Q1530" s="586" t="s">
        <v>56</v>
      </c>
      <c r="R1530" s="586" t="s">
        <v>56</v>
      </c>
      <c r="S1530" s="586" t="s">
        <v>56</v>
      </c>
      <c r="T1530" s="587" t="s">
        <v>56</v>
      </c>
      <c r="U1530" s="31"/>
    </row>
    <row r="1531" spans="1:21" s="10" customFormat="1" ht="48.75" customHeight="1" x14ac:dyDescent="0.25">
      <c r="A1531" s="18"/>
      <c r="B1531" s="127"/>
      <c r="C1531" s="409"/>
      <c r="D1531" s="866" t="s">
        <v>267</v>
      </c>
      <c r="E1531" s="867"/>
      <c r="F1531" s="867"/>
      <c r="G1531" s="867"/>
      <c r="H1531" s="867"/>
      <c r="I1531" s="867"/>
      <c r="J1531" s="868"/>
      <c r="K1531" s="588">
        <v>0</v>
      </c>
      <c r="L1531" s="589" t="s">
        <v>129</v>
      </c>
      <c r="M1531" s="589" t="s">
        <v>129</v>
      </c>
      <c r="N1531" s="589" t="s">
        <v>56</v>
      </c>
      <c r="O1531" s="589" t="s">
        <v>56</v>
      </c>
      <c r="P1531" s="589" t="s">
        <v>56</v>
      </c>
      <c r="Q1531" s="589" t="s">
        <v>56</v>
      </c>
      <c r="R1531" s="589" t="s">
        <v>56</v>
      </c>
      <c r="S1531" s="589" t="s">
        <v>56</v>
      </c>
      <c r="T1531" s="590" t="s">
        <v>56</v>
      </c>
      <c r="U1531" s="31"/>
    </row>
    <row r="1532" spans="1:21" s="10" customFormat="1" ht="48.75" customHeight="1" x14ac:dyDescent="0.25">
      <c r="A1532" s="18"/>
      <c r="B1532" s="127"/>
      <c r="C1532" s="197"/>
      <c r="D1532" s="866" t="s">
        <v>607</v>
      </c>
      <c r="E1532" s="867"/>
      <c r="F1532" s="867"/>
      <c r="G1532" s="867"/>
      <c r="H1532" s="867"/>
      <c r="I1532" s="867"/>
      <c r="J1532" s="868"/>
      <c r="K1532" s="588">
        <v>0</v>
      </c>
      <c r="L1532" s="589">
        <v>0</v>
      </c>
      <c r="M1532" s="589">
        <v>0</v>
      </c>
      <c r="N1532" s="589" t="s">
        <v>56</v>
      </c>
      <c r="O1532" s="589" t="s">
        <v>56</v>
      </c>
      <c r="P1532" s="589" t="s">
        <v>56</v>
      </c>
      <c r="Q1532" s="589" t="s">
        <v>56</v>
      </c>
      <c r="R1532" s="589" t="s">
        <v>56</v>
      </c>
      <c r="S1532" s="589" t="s">
        <v>56</v>
      </c>
      <c r="T1532" s="590" t="s">
        <v>56</v>
      </c>
      <c r="U1532" s="31"/>
    </row>
    <row r="1533" spans="1:21" s="10" customFormat="1" ht="48.75" customHeight="1" x14ac:dyDescent="0.25">
      <c r="A1533" s="18"/>
      <c r="B1533" s="127"/>
      <c r="C1533" s="409"/>
      <c r="D1533" s="866" t="s">
        <v>268</v>
      </c>
      <c r="E1533" s="867"/>
      <c r="F1533" s="867"/>
      <c r="G1533" s="867"/>
      <c r="H1533" s="867"/>
      <c r="I1533" s="867"/>
      <c r="J1533" s="868"/>
      <c r="K1533" s="588">
        <v>0</v>
      </c>
      <c r="L1533" s="589" t="s">
        <v>129</v>
      </c>
      <c r="M1533" s="589">
        <v>0</v>
      </c>
      <c r="N1533" s="589" t="s">
        <v>56</v>
      </c>
      <c r="O1533" s="589" t="s">
        <v>56</v>
      </c>
      <c r="P1533" s="589" t="s">
        <v>56</v>
      </c>
      <c r="Q1533" s="589" t="s">
        <v>56</v>
      </c>
      <c r="R1533" s="589" t="s">
        <v>56</v>
      </c>
      <c r="S1533" s="589" t="s">
        <v>56</v>
      </c>
      <c r="T1533" s="590" t="s">
        <v>56</v>
      </c>
      <c r="U1533" s="31"/>
    </row>
    <row r="1534" spans="1:21" s="10" customFormat="1" ht="48.75" customHeight="1" x14ac:dyDescent="0.25">
      <c r="A1534" s="18"/>
      <c r="B1534" s="127"/>
      <c r="C1534" s="409"/>
      <c r="D1534" s="866" t="s">
        <v>269</v>
      </c>
      <c r="E1534" s="867"/>
      <c r="F1534" s="867"/>
      <c r="G1534" s="867"/>
      <c r="H1534" s="867"/>
      <c r="I1534" s="867"/>
      <c r="J1534" s="868"/>
      <c r="K1534" s="588">
        <v>0</v>
      </c>
      <c r="L1534" s="589" t="s">
        <v>129</v>
      </c>
      <c r="M1534" s="589" t="s">
        <v>129</v>
      </c>
      <c r="N1534" s="589" t="s">
        <v>56</v>
      </c>
      <c r="O1534" s="589" t="s">
        <v>56</v>
      </c>
      <c r="P1534" s="589" t="s">
        <v>56</v>
      </c>
      <c r="Q1534" s="589" t="s">
        <v>56</v>
      </c>
      <c r="R1534" s="589" t="s">
        <v>56</v>
      </c>
      <c r="S1534" s="589" t="s">
        <v>56</v>
      </c>
      <c r="T1534" s="590" t="s">
        <v>56</v>
      </c>
      <c r="U1534" s="31"/>
    </row>
    <row r="1535" spans="1:21" s="10" customFormat="1" ht="48.75" customHeight="1" x14ac:dyDescent="0.25">
      <c r="A1535" s="18"/>
      <c r="B1535" s="127"/>
      <c r="C1535" s="409"/>
      <c r="D1535" s="866" t="s">
        <v>270</v>
      </c>
      <c r="E1535" s="867"/>
      <c r="F1535" s="867"/>
      <c r="G1535" s="867"/>
      <c r="H1535" s="867"/>
      <c r="I1535" s="867"/>
      <c r="J1535" s="868"/>
      <c r="K1535" s="588">
        <v>0</v>
      </c>
      <c r="L1535" s="589">
        <v>0</v>
      </c>
      <c r="M1535" s="589">
        <v>0</v>
      </c>
      <c r="N1535" s="589" t="s">
        <v>56</v>
      </c>
      <c r="O1535" s="589" t="s">
        <v>56</v>
      </c>
      <c r="P1535" s="589" t="s">
        <v>56</v>
      </c>
      <c r="Q1535" s="589" t="s">
        <v>56</v>
      </c>
      <c r="R1535" s="589" t="s">
        <v>56</v>
      </c>
      <c r="S1535" s="589" t="s">
        <v>56</v>
      </c>
      <c r="T1535" s="590" t="s">
        <v>56</v>
      </c>
      <c r="U1535" s="31"/>
    </row>
    <row r="1536" spans="1:21" s="10" customFormat="1" ht="48.75" customHeight="1" x14ac:dyDescent="0.25">
      <c r="A1536" s="18"/>
      <c r="B1536" s="127"/>
      <c r="C1536" s="409"/>
      <c r="D1536" s="866" t="s">
        <v>271</v>
      </c>
      <c r="E1536" s="867"/>
      <c r="F1536" s="867"/>
      <c r="G1536" s="867"/>
      <c r="H1536" s="867"/>
      <c r="I1536" s="867"/>
      <c r="J1536" s="868"/>
      <c r="K1536" s="588">
        <v>0</v>
      </c>
      <c r="L1536" s="589" t="s">
        <v>129</v>
      </c>
      <c r="M1536" s="589">
        <v>0</v>
      </c>
      <c r="N1536" s="589" t="s">
        <v>56</v>
      </c>
      <c r="O1536" s="589" t="s">
        <v>56</v>
      </c>
      <c r="P1536" s="589" t="s">
        <v>56</v>
      </c>
      <c r="Q1536" s="589" t="s">
        <v>56</v>
      </c>
      <c r="R1536" s="589" t="s">
        <v>56</v>
      </c>
      <c r="S1536" s="589" t="s">
        <v>56</v>
      </c>
      <c r="T1536" s="590" t="s">
        <v>56</v>
      </c>
      <c r="U1536" s="31"/>
    </row>
    <row r="1537" spans="1:21" s="10" customFormat="1" ht="48.75" customHeight="1" x14ac:dyDescent="0.25">
      <c r="A1537" s="18"/>
      <c r="B1537" s="127"/>
      <c r="C1537" s="583"/>
      <c r="D1537" s="872" t="s">
        <v>272</v>
      </c>
      <c r="E1537" s="873"/>
      <c r="F1537" s="873"/>
      <c r="G1537" s="873"/>
      <c r="H1537" s="873"/>
      <c r="I1537" s="873"/>
      <c r="J1537" s="874"/>
      <c r="K1537" s="591">
        <v>0</v>
      </c>
      <c r="L1537" s="592">
        <v>0</v>
      </c>
      <c r="M1537" s="592">
        <v>0</v>
      </c>
      <c r="N1537" s="592" t="s">
        <v>56</v>
      </c>
      <c r="O1537" s="592" t="s">
        <v>56</v>
      </c>
      <c r="P1537" s="592" t="s">
        <v>56</v>
      </c>
      <c r="Q1537" s="592" t="s">
        <v>56</v>
      </c>
      <c r="R1537" s="592" t="s">
        <v>56</v>
      </c>
      <c r="S1537" s="592" t="s">
        <v>56</v>
      </c>
      <c r="T1537" s="593" t="s">
        <v>56</v>
      </c>
      <c r="U1537" s="31"/>
    </row>
    <row r="1538" spans="1:21" s="10" customFormat="1" ht="48.75" customHeight="1" x14ac:dyDescent="0.25">
      <c r="A1538" s="18"/>
      <c r="B1538" s="127"/>
      <c r="C1538" s="742" t="s">
        <v>273</v>
      </c>
      <c r="D1538" s="743"/>
      <c r="E1538" s="743"/>
      <c r="F1538" s="743"/>
      <c r="G1538" s="743"/>
      <c r="H1538" s="743"/>
      <c r="I1538" s="743"/>
      <c r="J1538" s="744"/>
      <c r="K1538" s="525">
        <v>0</v>
      </c>
      <c r="L1538" s="526" t="s">
        <v>129</v>
      </c>
      <c r="M1538" s="526" t="s">
        <v>129</v>
      </c>
      <c r="N1538" s="526" t="s">
        <v>56</v>
      </c>
      <c r="O1538" s="526" t="s">
        <v>56</v>
      </c>
      <c r="P1538" s="526" t="s">
        <v>56</v>
      </c>
      <c r="Q1538" s="526" t="s">
        <v>56</v>
      </c>
      <c r="R1538" s="526" t="s">
        <v>56</v>
      </c>
      <c r="S1538" s="526" t="s">
        <v>56</v>
      </c>
      <c r="T1538" s="527" t="s">
        <v>56</v>
      </c>
      <c r="U1538" s="31"/>
    </row>
    <row r="1539" spans="1:21" s="10" customFormat="1" ht="48.75" customHeight="1" x14ac:dyDescent="0.25">
      <c r="A1539" s="18"/>
      <c r="B1539" s="127"/>
      <c r="C1539" s="634" t="s">
        <v>615</v>
      </c>
      <c r="D1539" s="635"/>
      <c r="E1539" s="635"/>
      <c r="F1539" s="635"/>
      <c r="G1539" s="635"/>
      <c r="H1539" s="635"/>
      <c r="I1539" s="635"/>
      <c r="J1539" s="636"/>
      <c r="K1539" s="525">
        <v>0</v>
      </c>
      <c r="L1539" s="526">
        <v>0</v>
      </c>
      <c r="M1539" s="526">
        <v>0</v>
      </c>
      <c r="N1539" s="526" t="s">
        <v>56</v>
      </c>
      <c r="O1539" s="526" t="s">
        <v>56</v>
      </c>
      <c r="P1539" s="526" t="s">
        <v>56</v>
      </c>
      <c r="Q1539" s="526" t="s">
        <v>56</v>
      </c>
      <c r="R1539" s="526" t="s">
        <v>56</v>
      </c>
      <c r="S1539" s="526" t="s">
        <v>56</v>
      </c>
      <c r="T1539" s="527" t="s">
        <v>56</v>
      </c>
      <c r="U1539" s="31"/>
    </row>
    <row r="1540" spans="1:21" s="10" customFormat="1" ht="48.75" customHeight="1" x14ac:dyDescent="0.25">
      <c r="A1540" s="18"/>
      <c r="B1540" s="127"/>
      <c r="C1540" s="742" t="s">
        <v>617</v>
      </c>
      <c r="D1540" s="743"/>
      <c r="E1540" s="743"/>
      <c r="F1540" s="743"/>
      <c r="G1540" s="743"/>
      <c r="H1540" s="743"/>
      <c r="I1540" s="743"/>
      <c r="J1540" s="744"/>
      <c r="K1540" s="525">
        <v>0</v>
      </c>
      <c r="L1540" s="526" t="s">
        <v>129</v>
      </c>
      <c r="M1540" s="526" t="s">
        <v>129</v>
      </c>
      <c r="N1540" s="526" t="s">
        <v>56</v>
      </c>
      <c r="O1540" s="526" t="s">
        <v>56</v>
      </c>
      <c r="P1540" s="526" t="s">
        <v>56</v>
      </c>
      <c r="Q1540" s="526" t="s">
        <v>56</v>
      </c>
      <c r="R1540" s="526" t="s">
        <v>56</v>
      </c>
      <c r="S1540" s="526" t="s">
        <v>56</v>
      </c>
      <c r="T1540" s="527" t="s">
        <v>56</v>
      </c>
      <c r="U1540" s="31"/>
    </row>
    <row r="1541" spans="1:21" s="10" customFormat="1" ht="48.75" customHeight="1" x14ac:dyDescent="0.25">
      <c r="A1541" s="18"/>
      <c r="B1541" s="127"/>
      <c r="C1541" s="742" t="s">
        <v>274</v>
      </c>
      <c r="D1541" s="743"/>
      <c r="E1541" s="743"/>
      <c r="F1541" s="743"/>
      <c r="G1541" s="743"/>
      <c r="H1541" s="743"/>
      <c r="I1541" s="743"/>
      <c r="J1541" s="744"/>
      <c r="K1541" s="525">
        <v>0</v>
      </c>
      <c r="L1541" s="526">
        <v>0</v>
      </c>
      <c r="M1541" s="526">
        <v>0</v>
      </c>
      <c r="N1541" s="526" t="s">
        <v>56</v>
      </c>
      <c r="O1541" s="526" t="s">
        <v>56</v>
      </c>
      <c r="P1541" s="526" t="s">
        <v>56</v>
      </c>
      <c r="Q1541" s="526" t="s">
        <v>56</v>
      </c>
      <c r="R1541" s="526" t="s">
        <v>56</v>
      </c>
      <c r="S1541" s="526" t="s">
        <v>56</v>
      </c>
      <c r="T1541" s="527" t="s">
        <v>56</v>
      </c>
      <c r="U1541" s="31"/>
    </row>
    <row r="1542" spans="1:21" s="10" customFormat="1" ht="48.75" customHeight="1" x14ac:dyDescent="0.25">
      <c r="A1542" s="18"/>
      <c r="B1542" s="127"/>
      <c r="C1542" s="742" t="s">
        <v>620</v>
      </c>
      <c r="D1542" s="743"/>
      <c r="E1542" s="743"/>
      <c r="F1542" s="743"/>
      <c r="G1542" s="743"/>
      <c r="H1542" s="743"/>
      <c r="I1542" s="743"/>
      <c r="J1542" s="744"/>
      <c r="K1542" s="525">
        <v>0</v>
      </c>
      <c r="L1542" s="526">
        <v>0</v>
      </c>
      <c r="M1542" s="526">
        <v>0</v>
      </c>
      <c r="N1542" s="526" t="s">
        <v>56</v>
      </c>
      <c r="O1542" s="526" t="s">
        <v>56</v>
      </c>
      <c r="P1542" s="526" t="s">
        <v>56</v>
      </c>
      <c r="Q1542" s="526" t="s">
        <v>56</v>
      </c>
      <c r="R1542" s="526" t="s">
        <v>56</v>
      </c>
      <c r="S1542" s="526" t="s">
        <v>56</v>
      </c>
      <c r="T1542" s="527" t="s">
        <v>56</v>
      </c>
      <c r="U1542" s="31"/>
    </row>
    <row r="1543" spans="1:21" s="10" customFormat="1" ht="48.75" customHeight="1" thickBot="1" x14ac:dyDescent="0.3">
      <c r="A1543" s="18"/>
      <c r="B1543" s="127"/>
      <c r="C1543" s="734" t="s">
        <v>622</v>
      </c>
      <c r="D1543" s="735"/>
      <c r="E1543" s="735"/>
      <c r="F1543" s="735"/>
      <c r="G1543" s="735"/>
      <c r="H1543" s="735"/>
      <c r="I1543" s="735"/>
      <c r="J1543" s="736"/>
      <c r="K1543" s="528">
        <v>0</v>
      </c>
      <c r="L1543" s="529">
        <v>0</v>
      </c>
      <c r="M1543" s="529">
        <v>0</v>
      </c>
      <c r="N1543" s="529" t="s">
        <v>56</v>
      </c>
      <c r="O1543" s="529" t="s">
        <v>56</v>
      </c>
      <c r="P1543" s="529" t="s">
        <v>56</v>
      </c>
      <c r="Q1543" s="529" t="s">
        <v>56</v>
      </c>
      <c r="R1543" s="529" t="s">
        <v>56</v>
      </c>
      <c r="S1543" s="529" t="s">
        <v>56</v>
      </c>
      <c r="T1543" s="530" t="s">
        <v>56</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50" t="s">
        <v>321</v>
      </c>
      <c r="T1546" s="651"/>
      <c r="U1546" s="130"/>
    </row>
    <row r="1547" spans="1:21" ht="14.25" customHeight="1" thickBot="1" x14ac:dyDescent="0.3">
      <c r="A1547" s="18"/>
      <c r="B1547" s="18"/>
      <c r="C1547" s="35"/>
      <c r="D1547" s="35"/>
      <c r="E1547" s="35"/>
      <c r="F1547" s="35"/>
      <c r="G1547" s="35"/>
      <c r="H1547" s="35"/>
      <c r="I1547" s="35"/>
      <c r="J1547" s="35"/>
      <c r="K1547" s="35"/>
      <c r="L1547" s="35"/>
      <c r="M1547" s="23"/>
      <c r="N1547" s="20" t="s">
        <v>322</v>
      </c>
      <c r="O1547" s="23"/>
      <c r="P1547" s="131"/>
      <c r="Q1547" s="132"/>
      <c r="R1547" s="132"/>
      <c r="S1547" s="652"/>
      <c r="T1547" s="653"/>
      <c r="U1547" s="130"/>
    </row>
    <row r="1548" spans="1:21" s="3" customFormat="1" ht="48.75" customHeight="1" x14ac:dyDescent="0.25">
      <c r="A1548" s="18"/>
      <c r="B1548" s="127"/>
      <c r="C1548" s="707" t="s">
        <v>624</v>
      </c>
      <c r="D1548" s="708"/>
      <c r="E1548" s="708"/>
      <c r="F1548" s="708"/>
      <c r="G1548" s="708"/>
      <c r="H1548" s="708"/>
      <c r="I1548" s="708"/>
      <c r="J1548" s="709"/>
      <c r="K1548" s="1004" t="s">
        <v>625</v>
      </c>
      <c r="L1548" s="1005"/>
      <c r="M1548" s="1005"/>
      <c r="N1548" s="1005"/>
      <c r="O1548" s="1005"/>
      <c r="P1548" s="1005"/>
      <c r="Q1548" s="1005"/>
      <c r="R1548" s="1006"/>
      <c r="S1548" s="1063"/>
      <c r="T1548" s="1064"/>
      <c r="U1548" s="541"/>
    </row>
    <row r="1549" spans="1:21" s="3" customFormat="1" ht="48.75" customHeight="1" x14ac:dyDescent="0.25">
      <c r="A1549" s="18"/>
      <c r="B1549" s="127"/>
      <c r="C1549" s="742" t="s">
        <v>626</v>
      </c>
      <c r="D1549" s="743"/>
      <c r="E1549" s="743"/>
      <c r="F1549" s="743"/>
      <c r="G1549" s="743"/>
      <c r="H1549" s="743"/>
      <c r="I1549" s="743"/>
      <c r="J1549" s="744"/>
      <c r="K1549" s="992" t="s">
        <v>627</v>
      </c>
      <c r="L1549" s="993"/>
      <c r="M1549" s="993"/>
      <c r="N1549" s="993"/>
      <c r="O1549" s="993"/>
      <c r="P1549" s="993"/>
      <c r="Q1549" s="993"/>
      <c r="R1549" s="994"/>
      <c r="S1549" s="1061"/>
      <c r="T1549" s="1062"/>
      <c r="U1549" s="541"/>
    </row>
    <row r="1550" spans="1:21" s="3" customFormat="1" ht="48.75" customHeight="1" x14ac:dyDescent="0.25">
      <c r="A1550" s="18"/>
      <c r="B1550" s="127"/>
      <c r="C1550" s="742" t="s">
        <v>628</v>
      </c>
      <c r="D1550" s="743"/>
      <c r="E1550" s="743"/>
      <c r="F1550" s="743"/>
      <c r="G1550" s="743"/>
      <c r="H1550" s="743"/>
      <c r="I1550" s="743"/>
      <c r="J1550" s="744"/>
      <c r="K1550" s="992" t="s">
        <v>629</v>
      </c>
      <c r="L1550" s="993"/>
      <c r="M1550" s="993"/>
      <c r="N1550" s="993"/>
      <c r="O1550" s="993"/>
      <c r="P1550" s="993"/>
      <c r="Q1550" s="993"/>
      <c r="R1550" s="994"/>
      <c r="S1550" s="1061"/>
      <c r="T1550" s="1062"/>
      <c r="U1550" s="541"/>
    </row>
    <row r="1551" spans="1:21" s="3" customFormat="1" ht="48.75" customHeight="1" x14ac:dyDescent="0.25">
      <c r="A1551" s="18"/>
      <c r="B1551" s="127"/>
      <c r="C1551" s="700" t="s">
        <v>630</v>
      </c>
      <c r="D1551" s="635"/>
      <c r="E1551" s="635"/>
      <c r="F1551" s="635"/>
      <c r="G1551" s="635"/>
      <c r="H1551" s="635"/>
      <c r="I1551" s="635"/>
      <c r="J1551" s="636"/>
      <c r="K1551" s="1025" t="s">
        <v>631</v>
      </c>
      <c r="L1551" s="1026"/>
      <c r="M1551" s="1026"/>
      <c r="N1551" s="1026"/>
      <c r="O1551" s="1026"/>
      <c r="P1551" s="1026"/>
      <c r="Q1551" s="1026"/>
      <c r="R1551" s="1027"/>
      <c r="S1551" s="1061"/>
      <c r="T1551" s="1062"/>
      <c r="U1551" s="541"/>
    </row>
    <row r="1552" spans="1:21" s="3" customFormat="1" ht="48.75" customHeight="1" x14ac:dyDescent="0.25">
      <c r="A1552" s="18"/>
      <c r="B1552" s="127"/>
      <c r="C1552" s="594"/>
      <c r="D1552" s="697" t="s">
        <v>632</v>
      </c>
      <c r="E1552" s="635"/>
      <c r="F1552" s="635"/>
      <c r="G1552" s="635"/>
      <c r="H1552" s="635"/>
      <c r="I1552" s="635"/>
      <c r="J1552" s="636"/>
      <c r="K1552" s="1037"/>
      <c r="L1552" s="1038"/>
      <c r="M1552" s="1038"/>
      <c r="N1552" s="1038"/>
      <c r="O1552" s="1038"/>
      <c r="P1552" s="1038"/>
      <c r="Q1552" s="1038"/>
      <c r="R1552" s="1039"/>
      <c r="S1552" s="1061"/>
      <c r="T1552" s="1062"/>
      <c r="U1552" s="541"/>
    </row>
    <row r="1553" spans="1:21" s="3" customFormat="1" ht="42" customHeight="1" x14ac:dyDescent="0.25">
      <c r="A1553" s="18"/>
      <c r="B1553" s="127"/>
      <c r="C1553" s="594"/>
      <c r="D1553" s="595"/>
      <c r="E1553" s="687" t="s">
        <v>633</v>
      </c>
      <c r="F1553" s="635"/>
      <c r="G1553" s="635"/>
      <c r="H1553" s="635"/>
      <c r="I1553" s="635"/>
      <c r="J1553" s="636"/>
      <c r="K1553" s="1037"/>
      <c r="L1553" s="1038"/>
      <c r="M1553" s="1038"/>
      <c r="N1553" s="1038"/>
      <c r="O1553" s="1038"/>
      <c r="P1553" s="1038"/>
      <c r="Q1553" s="1038"/>
      <c r="R1553" s="1039"/>
      <c r="S1553" s="1061"/>
      <c r="T1553" s="1062"/>
      <c r="U1553" s="541"/>
    </row>
    <row r="1554" spans="1:21" s="3" customFormat="1" ht="149.25" customHeight="1" x14ac:dyDescent="0.25">
      <c r="A1554" s="18"/>
      <c r="B1554" s="127"/>
      <c r="C1554" s="594"/>
      <c r="D1554" s="596"/>
      <c r="E1554" s="635" t="s">
        <v>634</v>
      </c>
      <c r="F1554" s="635"/>
      <c r="G1554" s="635"/>
      <c r="H1554" s="635"/>
      <c r="I1554" s="635"/>
      <c r="J1554" s="636"/>
      <c r="K1554" s="1037"/>
      <c r="L1554" s="1038"/>
      <c r="M1554" s="1038"/>
      <c r="N1554" s="1038"/>
      <c r="O1554" s="1038"/>
      <c r="P1554" s="1038"/>
      <c r="Q1554" s="1038"/>
      <c r="R1554" s="1039"/>
      <c r="S1554" s="1061"/>
      <c r="T1554" s="1062"/>
      <c r="U1554" s="541"/>
    </row>
    <row r="1555" spans="1:21" s="3" customFormat="1" ht="62.25" customHeight="1" x14ac:dyDescent="0.25">
      <c r="A1555" s="18"/>
      <c r="B1555" s="127"/>
      <c r="C1555" s="261"/>
      <c r="D1555" s="312"/>
      <c r="E1555" s="316"/>
      <c r="F1555" s="635" t="s">
        <v>635</v>
      </c>
      <c r="G1555" s="635"/>
      <c r="H1555" s="635"/>
      <c r="I1555" s="635"/>
      <c r="J1555" s="636"/>
      <c r="K1555" s="1028"/>
      <c r="L1555" s="1029"/>
      <c r="M1555" s="1029"/>
      <c r="N1555" s="1029"/>
      <c r="O1555" s="1029"/>
      <c r="P1555" s="1029"/>
      <c r="Q1555" s="1029"/>
      <c r="R1555" s="1030"/>
      <c r="S1555" s="1061"/>
      <c r="T1555" s="1062"/>
      <c r="U1555" s="541"/>
    </row>
    <row r="1556" spans="1:21" s="3" customFormat="1" ht="48.75" customHeight="1" x14ac:dyDescent="0.25">
      <c r="A1556" s="18"/>
      <c r="B1556" s="127"/>
      <c r="C1556" s="700" t="s">
        <v>636</v>
      </c>
      <c r="D1556" s="635"/>
      <c r="E1556" s="635"/>
      <c r="F1556" s="635"/>
      <c r="G1556" s="635"/>
      <c r="H1556" s="635"/>
      <c r="I1556" s="635"/>
      <c r="J1556" s="636"/>
      <c r="K1556" s="1025" t="s">
        <v>637</v>
      </c>
      <c r="L1556" s="1026"/>
      <c r="M1556" s="1026"/>
      <c r="N1556" s="1026"/>
      <c r="O1556" s="1026"/>
      <c r="P1556" s="1026"/>
      <c r="Q1556" s="1026"/>
      <c r="R1556" s="1027"/>
      <c r="S1556" s="1061"/>
      <c r="T1556" s="1062"/>
      <c r="U1556" s="541"/>
    </row>
    <row r="1557" spans="1:21" s="3" customFormat="1" ht="48.75" customHeight="1" x14ac:dyDescent="0.25">
      <c r="A1557" s="18"/>
      <c r="B1557" s="127"/>
      <c r="C1557" s="261"/>
      <c r="D1557" s="1065" t="s">
        <v>275</v>
      </c>
      <c r="E1557" s="852"/>
      <c r="F1557" s="852"/>
      <c r="G1557" s="852"/>
      <c r="H1557" s="852"/>
      <c r="I1557" s="852"/>
      <c r="J1557" s="853"/>
      <c r="K1557" s="1037"/>
      <c r="L1557" s="1038"/>
      <c r="M1557" s="1038"/>
      <c r="N1557" s="1038"/>
      <c r="O1557" s="1038"/>
      <c r="P1557" s="1038"/>
      <c r="Q1557" s="1038"/>
      <c r="R1557" s="1039"/>
      <c r="S1557" s="1061"/>
      <c r="T1557" s="1062"/>
      <c r="U1557" s="541"/>
    </row>
    <row r="1558" spans="1:21" s="3" customFormat="1" ht="48.75" customHeight="1" x14ac:dyDescent="0.25">
      <c r="A1558" s="18"/>
      <c r="B1558" s="127"/>
      <c r="C1558" s="700" t="s">
        <v>276</v>
      </c>
      <c r="D1558" s="635"/>
      <c r="E1558" s="635"/>
      <c r="F1558" s="635"/>
      <c r="G1558" s="635"/>
      <c r="H1558" s="635"/>
      <c r="I1558" s="635"/>
      <c r="J1558" s="636"/>
      <c r="K1558" s="1037"/>
      <c r="L1558" s="1038"/>
      <c r="M1558" s="1038"/>
      <c r="N1558" s="1038"/>
      <c r="O1558" s="1038"/>
      <c r="P1558" s="1038"/>
      <c r="Q1558" s="1038"/>
      <c r="R1558" s="1039"/>
      <c r="S1558" s="1061"/>
      <c r="T1558" s="1062"/>
      <c r="U1558" s="541"/>
    </row>
    <row r="1559" spans="1:21" s="3" customFormat="1" ht="48.75" customHeight="1" x14ac:dyDescent="0.25">
      <c r="A1559" s="18"/>
      <c r="B1559" s="127"/>
      <c r="C1559" s="261"/>
      <c r="D1559" s="1065" t="s">
        <v>277</v>
      </c>
      <c r="E1559" s="852"/>
      <c r="F1559" s="852"/>
      <c r="G1559" s="852"/>
      <c r="H1559" s="852"/>
      <c r="I1559" s="852"/>
      <c r="J1559" s="853"/>
      <c r="K1559" s="1037"/>
      <c r="L1559" s="1038"/>
      <c r="M1559" s="1038"/>
      <c r="N1559" s="1038"/>
      <c r="O1559" s="1038"/>
      <c r="P1559" s="1038"/>
      <c r="Q1559" s="1038"/>
      <c r="R1559" s="1039"/>
      <c r="S1559" s="1061"/>
      <c r="T1559" s="1062"/>
      <c r="U1559" s="541"/>
    </row>
    <row r="1560" spans="1:21" s="3" customFormat="1" ht="48.75" customHeight="1" x14ac:dyDescent="0.25">
      <c r="A1560" s="18"/>
      <c r="B1560" s="127"/>
      <c r="C1560" s="700" t="s">
        <v>278</v>
      </c>
      <c r="D1560" s="635"/>
      <c r="E1560" s="635"/>
      <c r="F1560" s="635"/>
      <c r="G1560" s="635"/>
      <c r="H1560" s="635"/>
      <c r="I1560" s="635"/>
      <c r="J1560" s="636"/>
      <c r="K1560" s="1037"/>
      <c r="L1560" s="1038"/>
      <c r="M1560" s="1038"/>
      <c r="N1560" s="1038"/>
      <c r="O1560" s="1038"/>
      <c r="P1560" s="1038"/>
      <c r="Q1560" s="1038"/>
      <c r="R1560" s="1039"/>
      <c r="S1560" s="1061"/>
      <c r="T1560" s="1062"/>
      <c r="U1560" s="541"/>
    </row>
    <row r="1561" spans="1:21" s="3" customFormat="1" ht="48.75" customHeight="1" x14ac:dyDescent="0.25">
      <c r="A1561" s="18"/>
      <c r="B1561" s="127"/>
      <c r="C1561" s="261"/>
      <c r="D1561" s="1065" t="s">
        <v>279</v>
      </c>
      <c r="E1561" s="852"/>
      <c r="F1561" s="852"/>
      <c r="G1561" s="852"/>
      <c r="H1561" s="852"/>
      <c r="I1561" s="852"/>
      <c r="J1561" s="853"/>
      <c r="K1561" s="1037"/>
      <c r="L1561" s="1038"/>
      <c r="M1561" s="1038"/>
      <c r="N1561" s="1038"/>
      <c r="O1561" s="1038"/>
      <c r="P1561" s="1038"/>
      <c r="Q1561" s="1038"/>
      <c r="R1561" s="1039"/>
      <c r="S1561" s="1061"/>
      <c r="T1561" s="1062"/>
      <c r="U1561" s="541"/>
    </row>
    <row r="1562" spans="1:21" s="3" customFormat="1" ht="48.75" customHeight="1" x14ac:dyDescent="0.25">
      <c r="A1562" s="18"/>
      <c r="B1562" s="127"/>
      <c r="C1562" s="700" t="s">
        <v>638</v>
      </c>
      <c r="D1562" s="635"/>
      <c r="E1562" s="635"/>
      <c r="F1562" s="635"/>
      <c r="G1562" s="635"/>
      <c r="H1562" s="635"/>
      <c r="I1562" s="635"/>
      <c r="J1562" s="636"/>
      <c r="K1562" s="1037"/>
      <c r="L1562" s="1038"/>
      <c r="M1562" s="1038"/>
      <c r="N1562" s="1038"/>
      <c r="O1562" s="1038"/>
      <c r="P1562" s="1038"/>
      <c r="Q1562" s="1038"/>
      <c r="R1562" s="1039"/>
      <c r="S1562" s="1061"/>
      <c r="T1562" s="1062"/>
      <c r="U1562" s="541"/>
    </row>
    <row r="1563" spans="1:21" s="3" customFormat="1" ht="48.75" customHeight="1" x14ac:dyDescent="0.25">
      <c r="A1563" s="18"/>
      <c r="B1563" s="127"/>
      <c r="C1563" s="261"/>
      <c r="D1563" s="1065" t="s">
        <v>639</v>
      </c>
      <c r="E1563" s="852"/>
      <c r="F1563" s="852"/>
      <c r="G1563" s="852"/>
      <c r="H1563" s="852"/>
      <c r="I1563" s="852"/>
      <c r="J1563" s="853"/>
      <c r="K1563" s="1028"/>
      <c r="L1563" s="1029"/>
      <c r="M1563" s="1029"/>
      <c r="N1563" s="1029"/>
      <c r="O1563" s="1029"/>
      <c r="P1563" s="1029"/>
      <c r="Q1563" s="1029"/>
      <c r="R1563" s="1030"/>
      <c r="S1563" s="1061"/>
      <c r="T1563" s="1062"/>
      <c r="U1563" s="541"/>
    </row>
    <row r="1564" spans="1:21" s="3" customFormat="1" ht="48.75" customHeight="1" x14ac:dyDescent="0.25">
      <c r="A1564" s="18"/>
      <c r="B1564" s="127"/>
      <c r="C1564" s="742" t="s">
        <v>280</v>
      </c>
      <c r="D1564" s="743"/>
      <c r="E1564" s="743"/>
      <c r="F1564" s="743"/>
      <c r="G1564" s="743"/>
      <c r="H1564" s="743"/>
      <c r="I1564" s="743"/>
      <c r="J1564" s="744"/>
      <c r="K1564" s="992" t="s">
        <v>640</v>
      </c>
      <c r="L1564" s="993"/>
      <c r="M1564" s="993"/>
      <c r="N1564" s="993"/>
      <c r="O1564" s="993"/>
      <c r="P1564" s="993"/>
      <c r="Q1564" s="993"/>
      <c r="R1564" s="994"/>
      <c r="S1564" s="1066"/>
      <c r="T1564" s="1067"/>
      <c r="U1564" s="597"/>
    </row>
    <row r="1565" spans="1:21" s="3" customFormat="1" ht="48.75" customHeight="1" x14ac:dyDescent="0.25">
      <c r="A1565" s="18"/>
      <c r="B1565" s="127"/>
      <c r="C1565" s="742" t="s">
        <v>281</v>
      </c>
      <c r="D1565" s="743"/>
      <c r="E1565" s="743"/>
      <c r="F1565" s="743"/>
      <c r="G1565" s="743"/>
      <c r="H1565" s="743"/>
      <c r="I1565" s="743"/>
      <c r="J1565" s="744"/>
      <c r="K1565" s="992" t="s">
        <v>640</v>
      </c>
      <c r="L1565" s="993"/>
      <c r="M1565" s="993"/>
      <c r="N1565" s="993"/>
      <c r="O1565" s="993"/>
      <c r="P1565" s="993"/>
      <c r="Q1565" s="993"/>
      <c r="R1565" s="994"/>
      <c r="S1565" s="1066"/>
      <c r="T1565" s="1067"/>
      <c r="U1565" s="597"/>
    </row>
    <row r="1566" spans="1:21" s="3" customFormat="1" ht="48.75" customHeight="1" x14ac:dyDescent="0.25">
      <c r="A1566" s="18"/>
      <c r="B1566" s="127"/>
      <c r="C1566" s="742" t="s">
        <v>282</v>
      </c>
      <c r="D1566" s="743"/>
      <c r="E1566" s="743"/>
      <c r="F1566" s="743"/>
      <c r="G1566" s="743"/>
      <c r="H1566" s="743"/>
      <c r="I1566" s="743"/>
      <c r="J1566" s="744"/>
      <c r="K1566" s="992" t="s">
        <v>640</v>
      </c>
      <c r="L1566" s="993"/>
      <c r="M1566" s="993"/>
      <c r="N1566" s="993"/>
      <c r="O1566" s="993"/>
      <c r="P1566" s="993"/>
      <c r="Q1566" s="993"/>
      <c r="R1566" s="994"/>
      <c r="S1566" s="1066"/>
      <c r="T1566" s="1067"/>
      <c r="U1566" s="597"/>
    </row>
    <row r="1567" spans="1:21" s="3" customFormat="1" ht="48.75" customHeight="1" thickBot="1" x14ac:dyDescent="0.3">
      <c r="A1567" s="18"/>
      <c r="B1567" s="127"/>
      <c r="C1567" s="1019" t="s">
        <v>641</v>
      </c>
      <c r="D1567" s="1020"/>
      <c r="E1567" s="1020"/>
      <c r="F1567" s="1020"/>
      <c r="G1567" s="1020"/>
      <c r="H1567" s="1020"/>
      <c r="I1567" s="1020"/>
      <c r="J1567" s="1021"/>
      <c r="K1567" s="1022" t="s">
        <v>640</v>
      </c>
      <c r="L1567" s="1023"/>
      <c r="M1567" s="1023"/>
      <c r="N1567" s="1023"/>
      <c r="O1567" s="1023"/>
      <c r="P1567" s="1023"/>
      <c r="Q1567" s="1023"/>
      <c r="R1567" s="1024"/>
      <c r="S1567" s="1068"/>
      <c r="T1567" s="1069"/>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82" t="s">
        <v>328</v>
      </c>
      <c r="J1569" s="613"/>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82" t="s">
        <v>330</v>
      </c>
      <c r="J1570" s="613"/>
      <c r="K1570" s="518" t="s">
        <v>60</v>
      </c>
      <c r="L1570" s="519" t="s">
        <v>60</v>
      </c>
      <c r="M1570" s="143" t="s">
        <v>60</v>
      </c>
      <c r="N1570" s="143" t="s">
        <v>60</v>
      </c>
      <c r="O1570" s="143" t="s">
        <v>60</v>
      </c>
      <c r="P1570" s="143" t="s">
        <v>60</v>
      </c>
      <c r="Q1570" s="143" t="s">
        <v>59</v>
      </c>
      <c r="R1570" s="143" t="s">
        <v>60</v>
      </c>
      <c r="S1570" s="143" t="s">
        <v>60</v>
      </c>
      <c r="T1570" s="144" t="s">
        <v>60</v>
      </c>
      <c r="U1570" s="130"/>
    </row>
    <row r="1571" spans="1:21" s="3" customFormat="1" ht="48.75" customHeight="1" x14ac:dyDescent="0.25">
      <c r="A1571" s="18"/>
      <c r="B1571" s="127"/>
      <c r="C1571" s="707" t="s">
        <v>624</v>
      </c>
      <c r="D1571" s="708"/>
      <c r="E1571" s="708"/>
      <c r="F1571" s="708"/>
      <c r="G1571" s="708"/>
      <c r="H1571" s="708"/>
      <c r="I1571" s="708"/>
      <c r="J1571" s="709"/>
      <c r="K1571" s="598" t="s">
        <v>63</v>
      </c>
      <c r="L1571" s="599" t="s">
        <v>63</v>
      </c>
      <c r="M1571" s="599" t="s">
        <v>63</v>
      </c>
      <c r="N1571" s="599" t="s">
        <v>63</v>
      </c>
      <c r="O1571" s="599" t="s">
        <v>63</v>
      </c>
      <c r="P1571" s="599" t="s">
        <v>63</v>
      </c>
      <c r="Q1571" s="599" t="s">
        <v>63</v>
      </c>
      <c r="R1571" s="599" t="s">
        <v>63</v>
      </c>
      <c r="S1571" s="599" t="s">
        <v>63</v>
      </c>
      <c r="T1571" s="600" t="s">
        <v>63</v>
      </c>
      <c r="U1571" s="541"/>
    </row>
    <row r="1572" spans="1:21" s="3" customFormat="1" ht="48.75" customHeight="1" x14ac:dyDescent="0.25">
      <c r="A1572" s="18"/>
      <c r="B1572" s="127"/>
      <c r="C1572" s="742" t="s">
        <v>626</v>
      </c>
      <c r="D1572" s="743"/>
      <c r="E1572" s="743"/>
      <c r="F1572" s="743"/>
      <c r="G1572" s="743"/>
      <c r="H1572" s="743"/>
      <c r="I1572" s="743"/>
      <c r="J1572" s="744"/>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742" t="s">
        <v>628</v>
      </c>
      <c r="D1573" s="743"/>
      <c r="E1573" s="743"/>
      <c r="F1573" s="743"/>
      <c r="G1573" s="743"/>
      <c r="H1573" s="743"/>
      <c r="I1573" s="743"/>
      <c r="J1573" s="744"/>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700" t="s">
        <v>630</v>
      </c>
      <c r="D1574" s="635"/>
      <c r="E1574" s="635"/>
      <c r="F1574" s="635"/>
      <c r="G1574" s="635"/>
      <c r="H1574" s="635"/>
      <c r="I1574" s="635"/>
      <c r="J1574" s="636"/>
      <c r="K1574" s="604">
        <v>696</v>
      </c>
      <c r="L1574" s="369">
        <v>773</v>
      </c>
      <c r="M1574" s="369">
        <v>1125</v>
      </c>
      <c r="N1574" s="369">
        <v>697</v>
      </c>
      <c r="O1574" s="369">
        <v>799</v>
      </c>
      <c r="P1574" s="369">
        <v>441</v>
      </c>
      <c r="Q1574" s="369">
        <v>346</v>
      </c>
      <c r="R1574" s="369">
        <v>222</v>
      </c>
      <c r="S1574" s="369">
        <v>917</v>
      </c>
      <c r="T1574" s="370">
        <v>935</v>
      </c>
      <c r="U1574" s="541"/>
    </row>
    <row r="1575" spans="1:21" s="3" customFormat="1" ht="48.75" customHeight="1" x14ac:dyDescent="0.25">
      <c r="A1575" s="18"/>
      <c r="B1575" s="127"/>
      <c r="C1575" s="594"/>
      <c r="D1575" s="697" t="s">
        <v>632</v>
      </c>
      <c r="E1575" s="635"/>
      <c r="F1575" s="635"/>
      <c r="G1575" s="635"/>
      <c r="H1575" s="635"/>
      <c r="I1575" s="635"/>
      <c r="J1575" s="636"/>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87" t="s">
        <v>633</v>
      </c>
      <c r="F1576" s="635"/>
      <c r="G1576" s="635"/>
      <c r="H1576" s="635"/>
      <c r="I1576" s="635"/>
      <c r="J1576" s="636"/>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35" t="s">
        <v>634</v>
      </c>
      <c r="F1577" s="635"/>
      <c r="G1577" s="635"/>
      <c r="H1577" s="635"/>
      <c r="I1577" s="635"/>
      <c r="J1577" s="636"/>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35" t="s">
        <v>635</v>
      </c>
      <c r="G1578" s="635"/>
      <c r="H1578" s="635"/>
      <c r="I1578" s="635"/>
      <c r="J1578" s="636"/>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700" t="s">
        <v>636</v>
      </c>
      <c r="D1579" s="635"/>
      <c r="E1579" s="635"/>
      <c r="F1579" s="635"/>
      <c r="G1579" s="635"/>
      <c r="H1579" s="635"/>
      <c r="I1579" s="635"/>
      <c r="J1579" s="636"/>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1065" t="s">
        <v>275</v>
      </c>
      <c r="E1580" s="852"/>
      <c r="F1580" s="852"/>
      <c r="G1580" s="852"/>
      <c r="H1580" s="852"/>
      <c r="I1580" s="852"/>
      <c r="J1580" s="853"/>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700" t="s">
        <v>276</v>
      </c>
      <c r="D1581" s="635"/>
      <c r="E1581" s="635"/>
      <c r="F1581" s="635"/>
      <c r="G1581" s="635"/>
      <c r="H1581" s="635"/>
      <c r="I1581" s="635"/>
      <c r="J1581" s="636"/>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1065" t="s">
        <v>277</v>
      </c>
      <c r="E1582" s="852"/>
      <c r="F1582" s="852"/>
      <c r="G1582" s="852"/>
      <c r="H1582" s="852"/>
      <c r="I1582" s="852"/>
      <c r="J1582" s="853"/>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700" t="s">
        <v>278</v>
      </c>
      <c r="D1583" s="635"/>
      <c r="E1583" s="635"/>
      <c r="F1583" s="635"/>
      <c r="G1583" s="635"/>
      <c r="H1583" s="635"/>
      <c r="I1583" s="635"/>
      <c r="J1583" s="636"/>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1065" t="s">
        <v>279</v>
      </c>
      <c r="E1584" s="852"/>
      <c r="F1584" s="852"/>
      <c r="G1584" s="852"/>
      <c r="H1584" s="852"/>
      <c r="I1584" s="852"/>
      <c r="J1584" s="853"/>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700" t="s">
        <v>638</v>
      </c>
      <c r="D1585" s="635"/>
      <c r="E1585" s="635"/>
      <c r="F1585" s="635"/>
      <c r="G1585" s="635"/>
      <c r="H1585" s="635"/>
      <c r="I1585" s="635"/>
      <c r="J1585" s="636"/>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1065" t="s">
        <v>639</v>
      </c>
      <c r="E1586" s="852"/>
      <c r="F1586" s="852"/>
      <c r="G1586" s="852"/>
      <c r="H1586" s="852"/>
      <c r="I1586" s="852"/>
      <c r="J1586" s="853"/>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742" t="s">
        <v>280</v>
      </c>
      <c r="D1587" s="743"/>
      <c r="E1587" s="743"/>
      <c r="F1587" s="743"/>
      <c r="G1587" s="743"/>
      <c r="H1587" s="743"/>
      <c r="I1587" s="743"/>
      <c r="J1587" s="744"/>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742" t="s">
        <v>281</v>
      </c>
      <c r="D1588" s="743"/>
      <c r="E1588" s="743"/>
      <c r="F1588" s="743"/>
      <c r="G1588" s="743"/>
      <c r="H1588" s="743"/>
      <c r="I1588" s="743"/>
      <c r="J1588" s="744"/>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742" t="s">
        <v>282</v>
      </c>
      <c r="D1589" s="743"/>
      <c r="E1589" s="743"/>
      <c r="F1589" s="743"/>
      <c r="G1589" s="743"/>
      <c r="H1589" s="743"/>
      <c r="I1589" s="743"/>
      <c r="J1589" s="744"/>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1019" t="s">
        <v>641</v>
      </c>
      <c r="D1590" s="1020"/>
      <c r="E1590" s="1020"/>
      <c r="F1590" s="1020"/>
      <c r="G1590" s="1020"/>
      <c r="H1590" s="1020"/>
      <c r="I1590" s="1020"/>
      <c r="J1590" s="1021"/>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82" t="s">
        <v>328</v>
      </c>
      <c r="J1592" s="613"/>
      <c r="K1592" s="137" t="s">
        <v>43</v>
      </c>
      <c r="L1592" s="138" t="s">
        <v>44</v>
      </c>
      <c r="M1592" s="138" t="s">
        <v>45</v>
      </c>
      <c r="N1592" s="138" t="s">
        <v>46</v>
      </c>
      <c r="O1592" s="138" t="s">
        <v>47</v>
      </c>
      <c r="P1592" s="138" t="s">
        <v>48</v>
      </c>
      <c r="Q1592" s="138" t="s">
        <v>49</v>
      </c>
      <c r="R1592" s="138" t="s">
        <v>50</v>
      </c>
      <c r="S1592" s="138" t="s">
        <v>51</v>
      </c>
      <c r="T1592" s="139" t="s">
        <v>52</v>
      </c>
      <c r="U1592" s="191"/>
    </row>
    <row r="1593" spans="1:21" ht="30" customHeight="1" thickBot="1" x14ac:dyDescent="0.3">
      <c r="A1593" s="18"/>
      <c r="B1593" s="19"/>
      <c r="C1593" s="35"/>
      <c r="D1593" s="35"/>
      <c r="E1593" s="35"/>
      <c r="F1593" s="35"/>
      <c r="G1593" s="35"/>
      <c r="H1593" s="35"/>
      <c r="I1593" s="682" t="s">
        <v>330</v>
      </c>
      <c r="J1593" s="613"/>
      <c r="K1593" s="518" t="s">
        <v>60</v>
      </c>
      <c r="L1593" s="519" t="s">
        <v>60</v>
      </c>
      <c r="M1593" s="143" t="s">
        <v>60</v>
      </c>
      <c r="N1593" s="143" t="s">
        <v>60</v>
      </c>
      <c r="O1593" s="143" t="s">
        <v>60</v>
      </c>
      <c r="P1593" s="143" t="s">
        <v>60</v>
      </c>
      <c r="Q1593" s="143" t="s">
        <v>59</v>
      </c>
      <c r="R1593" s="143" t="s">
        <v>68</v>
      </c>
      <c r="S1593" s="143" t="s">
        <v>60</v>
      </c>
      <c r="T1593" s="144" t="s">
        <v>68</v>
      </c>
      <c r="U1593" s="130"/>
    </row>
    <row r="1594" spans="1:21" s="3" customFormat="1" ht="48.75" customHeight="1" x14ac:dyDescent="0.25">
      <c r="A1594" s="18"/>
      <c r="B1594" s="127"/>
      <c r="C1594" s="707" t="s">
        <v>624</v>
      </c>
      <c r="D1594" s="708"/>
      <c r="E1594" s="708"/>
      <c r="F1594" s="708"/>
      <c r="G1594" s="708"/>
      <c r="H1594" s="708"/>
      <c r="I1594" s="708"/>
      <c r="J1594" s="709"/>
      <c r="K1594" s="598" t="s">
        <v>63</v>
      </c>
      <c r="L1594" s="599" t="s">
        <v>63</v>
      </c>
      <c r="M1594" s="599" t="s">
        <v>63</v>
      </c>
      <c r="N1594" s="599" t="s">
        <v>63</v>
      </c>
      <c r="O1594" s="599" t="s">
        <v>63</v>
      </c>
      <c r="P1594" s="599" t="s">
        <v>63</v>
      </c>
      <c r="Q1594" s="599" t="s">
        <v>63</v>
      </c>
      <c r="R1594" s="599" t="s">
        <v>63</v>
      </c>
      <c r="S1594" s="599" t="s">
        <v>63</v>
      </c>
      <c r="T1594" s="600" t="s">
        <v>63</v>
      </c>
      <c r="U1594" s="541"/>
    </row>
    <row r="1595" spans="1:21" s="3" customFormat="1" ht="48.75" customHeight="1" x14ac:dyDescent="0.25">
      <c r="A1595" s="18"/>
      <c r="B1595" s="127"/>
      <c r="C1595" s="742" t="s">
        <v>626</v>
      </c>
      <c r="D1595" s="743"/>
      <c r="E1595" s="743"/>
      <c r="F1595" s="743"/>
      <c r="G1595" s="743"/>
      <c r="H1595" s="743"/>
      <c r="I1595" s="743"/>
      <c r="J1595" s="744"/>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742" t="s">
        <v>628</v>
      </c>
      <c r="D1596" s="743"/>
      <c r="E1596" s="743"/>
      <c r="F1596" s="743"/>
      <c r="G1596" s="743"/>
      <c r="H1596" s="743"/>
      <c r="I1596" s="743"/>
      <c r="J1596" s="744"/>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700" t="s">
        <v>630</v>
      </c>
      <c r="D1597" s="635"/>
      <c r="E1597" s="635"/>
      <c r="F1597" s="635"/>
      <c r="G1597" s="635"/>
      <c r="H1597" s="635"/>
      <c r="I1597" s="635"/>
      <c r="J1597" s="636"/>
      <c r="K1597" s="604">
        <v>767</v>
      </c>
      <c r="L1597" s="369">
        <v>809</v>
      </c>
      <c r="M1597" s="369">
        <v>607</v>
      </c>
      <c r="N1597" s="369">
        <v>609</v>
      </c>
      <c r="O1597" s="369">
        <v>1054</v>
      </c>
      <c r="P1597" s="369">
        <v>844</v>
      </c>
      <c r="Q1597" s="369" t="s">
        <v>129</v>
      </c>
      <c r="R1597" s="369" t="s">
        <v>129</v>
      </c>
      <c r="S1597" s="369" t="s">
        <v>129</v>
      </c>
      <c r="T1597" s="370" t="s">
        <v>129</v>
      </c>
      <c r="U1597" s="541"/>
    </row>
    <row r="1598" spans="1:21" s="3" customFormat="1" ht="48.75" customHeight="1" x14ac:dyDescent="0.25">
      <c r="A1598" s="18"/>
      <c r="B1598" s="127"/>
      <c r="C1598" s="594"/>
      <c r="D1598" s="697" t="s">
        <v>632</v>
      </c>
      <c r="E1598" s="635"/>
      <c r="F1598" s="635"/>
      <c r="G1598" s="635"/>
      <c r="H1598" s="635"/>
      <c r="I1598" s="635"/>
      <c r="J1598" s="636"/>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87" t="s">
        <v>633</v>
      </c>
      <c r="F1599" s="635"/>
      <c r="G1599" s="635"/>
      <c r="H1599" s="635"/>
      <c r="I1599" s="635"/>
      <c r="J1599" s="636"/>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35" t="s">
        <v>634</v>
      </c>
      <c r="F1600" s="635"/>
      <c r="G1600" s="635"/>
      <c r="H1600" s="635"/>
      <c r="I1600" s="635"/>
      <c r="J1600" s="636"/>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35" t="s">
        <v>635</v>
      </c>
      <c r="G1601" s="635"/>
      <c r="H1601" s="635"/>
      <c r="I1601" s="635"/>
      <c r="J1601" s="636"/>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700" t="s">
        <v>636</v>
      </c>
      <c r="D1602" s="635"/>
      <c r="E1602" s="635"/>
      <c r="F1602" s="635"/>
      <c r="G1602" s="635"/>
      <c r="H1602" s="635"/>
      <c r="I1602" s="635"/>
      <c r="J1602" s="636"/>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1065" t="s">
        <v>275</v>
      </c>
      <c r="E1603" s="852"/>
      <c r="F1603" s="852"/>
      <c r="G1603" s="852"/>
      <c r="H1603" s="852"/>
      <c r="I1603" s="852"/>
      <c r="J1603" s="853"/>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700" t="s">
        <v>276</v>
      </c>
      <c r="D1604" s="635"/>
      <c r="E1604" s="635"/>
      <c r="F1604" s="635"/>
      <c r="G1604" s="635"/>
      <c r="H1604" s="635"/>
      <c r="I1604" s="635"/>
      <c r="J1604" s="636"/>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1065" t="s">
        <v>277</v>
      </c>
      <c r="E1605" s="852"/>
      <c r="F1605" s="852"/>
      <c r="G1605" s="852"/>
      <c r="H1605" s="852"/>
      <c r="I1605" s="852"/>
      <c r="J1605" s="853"/>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700" t="s">
        <v>278</v>
      </c>
      <c r="D1606" s="635"/>
      <c r="E1606" s="635"/>
      <c r="F1606" s="635"/>
      <c r="G1606" s="635"/>
      <c r="H1606" s="635"/>
      <c r="I1606" s="635"/>
      <c r="J1606" s="636"/>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1065" t="s">
        <v>279</v>
      </c>
      <c r="E1607" s="852"/>
      <c r="F1607" s="852"/>
      <c r="G1607" s="852"/>
      <c r="H1607" s="852"/>
      <c r="I1607" s="852"/>
      <c r="J1607" s="853"/>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700" t="s">
        <v>638</v>
      </c>
      <c r="D1608" s="635"/>
      <c r="E1608" s="635"/>
      <c r="F1608" s="635"/>
      <c r="G1608" s="635"/>
      <c r="H1608" s="635"/>
      <c r="I1608" s="635"/>
      <c r="J1608" s="636"/>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1065" t="s">
        <v>639</v>
      </c>
      <c r="E1609" s="852"/>
      <c r="F1609" s="852"/>
      <c r="G1609" s="852"/>
      <c r="H1609" s="852"/>
      <c r="I1609" s="852"/>
      <c r="J1609" s="853"/>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742" t="s">
        <v>280</v>
      </c>
      <c r="D1610" s="743"/>
      <c r="E1610" s="743"/>
      <c r="F1610" s="743"/>
      <c r="G1610" s="743"/>
      <c r="H1610" s="743"/>
      <c r="I1610" s="743"/>
      <c r="J1610" s="744"/>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742" t="s">
        <v>281</v>
      </c>
      <c r="D1611" s="743"/>
      <c r="E1611" s="743"/>
      <c r="F1611" s="743"/>
      <c r="G1611" s="743"/>
      <c r="H1611" s="743"/>
      <c r="I1611" s="743"/>
      <c r="J1611" s="744"/>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742" t="s">
        <v>282</v>
      </c>
      <c r="D1612" s="743"/>
      <c r="E1612" s="743"/>
      <c r="F1612" s="743"/>
      <c r="G1612" s="743"/>
      <c r="H1612" s="743"/>
      <c r="I1612" s="743"/>
      <c r="J1612" s="744"/>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1019" t="s">
        <v>641</v>
      </c>
      <c r="D1613" s="1020"/>
      <c r="E1613" s="1020"/>
      <c r="F1613" s="1020"/>
      <c r="G1613" s="1020"/>
      <c r="H1613" s="1020"/>
      <c r="I1613" s="1020"/>
      <c r="J1613" s="1021"/>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82" t="s">
        <v>328</v>
      </c>
      <c r="J1615" s="613"/>
      <c r="K1615" s="137" t="s">
        <v>53</v>
      </c>
      <c r="L1615" s="138" t="s">
        <v>54</v>
      </c>
      <c r="M1615" s="138" t="s">
        <v>55</v>
      </c>
      <c r="N1615" s="138" t="s">
        <v>56</v>
      </c>
      <c r="O1615" s="138" t="s">
        <v>56</v>
      </c>
      <c r="P1615" s="138" t="s">
        <v>56</v>
      </c>
      <c r="Q1615" s="138" t="s">
        <v>56</v>
      </c>
      <c r="R1615" s="138" t="s">
        <v>56</v>
      </c>
      <c r="S1615" s="138" t="s">
        <v>56</v>
      </c>
      <c r="T1615" s="139" t="s">
        <v>56</v>
      </c>
      <c r="U1615" s="191"/>
    </row>
    <row r="1616" spans="1:21" ht="30" customHeight="1" thickBot="1" x14ac:dyDescent="0.3">
      <c r="A1616" s="18"/>
      <c r="B1616" s="19"/>
      <c r="C1616" s="35"/>
      <c r="D1616" s="35"/>
      <c r="E1616" s="35"/>
      <c r="F1616" s="35"/>
      <c r="G1616" s="35"/>
      <c r="H1616" s="35"/>
      <c r="I1616" s="682" t="s">
        <v>330</v>
      </c>
      <c r="J1616" s="613"/>
      <c r="K1616" s="518" t="s">
        <v>60</v>
      </c>
      <c r="L1616" s="519" t="s">
        <v>59</v>
      </c>
      <c r="M1616" s="143" t="s">
        <v>59</v>
      </c>
      <c r="N1616" s="143" t="s">
        <v>56</v>
      </c>
      <c r="O1616" s="143" t="s">
        <v>56</v>
      </c>
      <c r="P1616" s="143" t="s">
        <v>56</v>
      </c>
      <c r="Q1616" s="143" t="s">
        <v>56</v>
      </c>
      <c r="R1616" s="143" t="s">
        <v>56</v>
      </c>
      <c r="S1616" s="143" t="s">
        <v>56</v>
      </c>
      <c r="T1616" s="144" t="s">
        <v>56</v>
      </c>
      <c r="U1616" s="130"/>
    </row>
    <row r="1617" spans="1:21" s="3" customFormat="1" ht="48.75" customHeight="1" x14ac:dyDescent="0.25">
      <c r="A1617" s="18"/>
      <c r="B1617" s="127"/>
      <c r="C1617" s="707" t="s">
        <v>624</v>
      </c>
      <c r="D1617" s="708"/>
      <c r="E1617" s="708"/>
      <c r="F1617" s="708"/>
      <c r="G1617" s="708"/>
      <c r="H1617" s="708"/>
      <c r="I1617" s="708"/>
      <c r="J1617" s="709"/>
      <c r="K1617" s="598" t="s">
        <v>63</v>
      </c>
      <c r="L1617" s="599" t="s">
        <v>63</v>
      </c>
      <c r="M1617" s="599" t="s">
        <v>63</v>
      </c>
      <c r="N1617" s="599" t="s">
        <v>56</v>
      </c>
      <c r="O1617" s="599" t="s">
        <v>56</v>
      </c>
      <c r="P1617" s="599" t="s">
        <v>56</v>
      </c>
      <c r="Q1617" s="599" t="s">
        <v>56</v>
      </c>
      <c r="R1617" s="599" t="s">
        <v>56</v>
      </c>
      <c r="S1617" s="599" t="s">
        <v>56</v>
      </c>
      <c r="T1617" s="600" t="s">
        <v>56</v>
      </c>
      <c r="U1617" s="541"/>
    </row>
    <row r="1618" spans="1:21" s="3" customFormat="1" ht="48.75" customHeight="1" x14ac:dyDescent="0.25">
      <c r="A1618" s="18"/>
      <c r="B1618" s="127"/>
      <c r="C1618" s="742" t="s">
        <v>626</v>
      </c>
      <c r="D1618" s="743"/>
      <c r="E1618" s="743"/>
      <c r="F1618" s="743"/>
      <c r="G1618" s="743"/>
      <c r="H1618" s="743"/>
      <c r="I1618" s="743"/>
      <c r="J1618" s="744"/>
      <c r="K1618" s="598">
        <v>0</v>
      </c>
      <c r="L1618" s="599">
        <v>0</v>
      </c>
      <c r="M1618" s="599">
        <v>0</v>
      </c>
      <c r="N1618" s="599" t="s">
        <v>56</v>
      </c>
      <c r="O1618" s="599" t="s">
        <v>56</v>
      </c>
      <c r="P1618" s="599" t="s">
        <v>56</v>
      </c>
      <c r="Q1618" s="599" t="s">
        <v>56</v>
      </c>
      <c r="R1618" s="599" t="s">
        <v>56</v>
      </c>
      <c r="S1618" s="599" t="s">
        <v>56</v>
      </c>
      <c r="T1618" s="600" t="s">
        <v>56</v>
      </c>
      <c r="U1618" s="541"/>
    </row>
    <row r="1619" spans="1:21" s="3" customFormat="1" ht="48.75" customHeight="1" x14ac:dyDescent="0.25">
      <c r="A1619" s="18"/>
      <c r="B1619" s="127"/>
      <c r="C1619" s="742" t="s">
        <v>628</v>
      </c>
      <c r="D1619" s="743"/>
      <c r="E1619" s="743"/>
      <c r="F1619" s="743"/>
      <c r="G1619" s="743"/>
      <c r="H1619" s="743"/>
      <c r="I1619" s="743"/>
      <c r="J1619" s="744"/>
      <c r="K1619" s="601">
        <v>0</v>
      </c>
      <c r="L1619" s="602">
        <v>0</v>
      </c>
      <c r="M1619" s="602">
        <v>0</v>
      </c>
      <c r="N1619" s="602" t="s">
        <v>56</v>
      </c>
      <c r="O1619" s="602" t="s">
        <v>56</v>
      </c>
      <c r="P1619" s="602" t="s">
        <v>56</v>
      </c>
      <c r="Q1619" s="602" t="s">
        <v>56</v>
      </c>
      <c r="R1619" s="602" t="s">
        <v>56</v>
      </c>
      <c r="S1619" s="602" t="s">
        <v>56</v>
      </c>
      <c r="T1619" s="603" t="s">
        <v>56</v>
      </c>
      <c r="U1619" s="541"/>
    </row>
    <row r="1620" spans="1:21" s="3" customFormat="1" ht="48.75" customHeight="1" x14ac:dyDescent="0.25">
      <c r="A1620" s="18"/>
      <c r="B1620" s="127"/>
      <c r="C1620" s="700" t="s">
        <v>630</v>
      </c>
      <c r="D1620" s="635"/>
      <c r="E1620" s="635"/>
      <c r="F1620" s="635"/>
      <c r="G1620" s="635"/>
      <c r="H1620" s="635"/>
      <c r="I1620" s="635"/>
      <c r="J1620" s="636"/>
      <c r="K1620" s="604">
        <v>0</v>
      </c>
      <c r="L1620" s="369" t="s">
        <v>129</v>
      </c>
      <c r="M1620" s="369" t="s">
        <v>129</v>
      </c>
      <c r="N1620" s="369" t="s">
        <v>56</v>
      </c>
      <c r="O1620" s="369" t="s">
        <v>56</v>
      </c>
      <c r="P1620" s="369" t="s">
        <v>56</v>
      </c>
      <c r="Q1620" s="369" t="s">
        <v>56</v>
      </c>
      <c r="R1620" s="369" t="s">
        <v>56</v>
      </c>
      <c r="S1620" s="369" t="s">
        <v>56</v>
      </c>
      <c r="T1620" s="370" t="s">
        <v>56</v>
      </c>
      <c r="U1620" s="541"/>
    </row>
    <row r="1621" spans="1:21" s="3" customFormat="1" ht="48.75" customHeight="1" x14ac:dyDescent="0.25">
      <c r="A1621" s="18"/>
      <c r="B1621" s="127"/>
      <c r="C1621" s="594"/>
      <c r="D1621" s="697" t="s">
        <v>632</v>
      </c>
      <c r="E1621" s="635"/>
      <c r="F1621" s="635"/>
      <c r="G1621" s="635"/>
      <c r="H1621" s="635"/>
      <c r="I1621" s="635"/>
      <c r="J1621" s="636"/>
      <c r="K1621" s="604">
        <v>0</v>
      </c>
      <c r="L1621" s="369">
        <v>0</v>
      </c>
      <c r="M1621" s="369">
        <v>0</v>
      </c>
      <c r="N1621" s="369" t="s">
        <v>56</v>
      </c>
      <c r="O1621" s="369" t="s">
        <v>56</v>
      </c>
      <c r="P1621" s="369" t="s">
        <v>56</v>
      </c>
      <c r="Q1621" s="369" t="s">
        <v>56</v>
      </c>
      <c r="R1621" s="369" t="s">
        <v>56</v>
      </c>
      <c r="S1621" s="369" t="s">
        <v>56</v>
      </c>
      <c r="T1621" s="370" t="s">
        <v>56</v>
      </c>
      <c r="U1621" s="541"/>
    </row>
    <row r="1622" spans="1:21" s="3" customFormat="1" ht="81" customHeight="1" x14ac:dyDescent="0.25">
      <c r="A1622" s="18"/>
      <c r="B1622" s="127"/>
      <c r="C1622" s="594"/>
      <c r="D1622" s="595"/>
      <c r="E1622" s="687" t="s">
        <v>633</v>
      </c>
      <c r="F1622" s="635"/>
      <c r="G1622" s="635"/>
      <c r="H1622" s="635"/>
      <c r="I1622" s="635"/>
      <c r="J1622" s="636"/>
      <c r="K1622" s="604">
        <v>0</v>
      </c>
      <c r="L1622" s="369">
        <v>0</v>
      </c>
      <c r="M1622" s="369">
        <v>0</v>
      </c>
      <c r="N1622" s="369" t="s">
        <v>56</v>
      </c>
      <c r="O1622" s="369" t="s">
        <v>56</v>
      </c>
      <c r="P1622" s="369" t="s">
        <v>56</v>
      </c>
      <c r="Q1622" s="369" t="s">
        <v>56</v>
      </c>
      <c r="R1622" s="369" t="s">
        <v>56</v>
      </c>
      <c r="S1622" s="369" t="s">
        <v>56</v>
      </c>
      <c r="T1622" s="370" t="s">
        <v>56</v>
      </c>
      <c r="U1622" s="541"/>
    </row>
    <row r="1623" spans="1:21" s="3" customFormat="1" ht="149.25" customHeight="1" x14ac:dyDescent="0.25">
      <c r="A1623" s="18"/>
      <c r="B1623" s="127"/>
      <c r="C1623" s="594"/>
      <c r="D1623" s="596"/>
      <c r="E1623" s="635" t="s">
        <v>634</v>
      </c>
      <c r="F1623" s="635"/>
      <c r="G1623" s="635"/>
      <c r="H1623" s="635"/>
      <c r="I1623" s="635"/>
      <c r="J1623" s="636"/>
      <c r="K1623" s="604">
        <v>0</v>
      </c>
      <c r="L1623" s="369">
        <v>0</v>
      </c>
      <c r="M1623" s="369">
        <v>0</v>
      </c>
      <c r="N1623" s="369" t="s">
        <v>56</v>
      </c>
      <c r="O1623" s="369" t="s">
        <v>56</v>
      </c>
      <c r="P1623" s="369" t="s">
        <v>56</v>
      </c>
      <c r="Q1623" s="369" t="s">
        <v>56</v>
      </c>
      <c r="R1623" s="369" t="s">
        <v>56</v>
      </c>
      <c r="S1623" s="369" t="s">
        <v>56</v>
      </c>
      <c r="T1623" s="370" t="s">
        <v>56</v>
      </c>
      <c r="U1623" s="541"/>
    </row>
    <row r="1624" spans="1:21" s="3" customFormat="1" ht="81" customHeight="1" x14ac:dyDescent="0.25">
      <c r="A1624" s="18"/>
      <c r="B1624" s="127"/>
      <c r="C1624" s="261"/>
      <c r="D1624" s="312"/>
      <c r="E1624" s="316"/>
      <c r="F1624" s="635" t="s">
        <v>635</v>
      </c>
      <c r="G1624" s="635"/>
      <c r="H1624" s="635"/>
      <c r="I1624" s="635"/>
      <c r="J1624" s="636"/>
      <c r="K1624" s="604">
        <v>0</v>
      </c>
      <c r="L1624" s="369">
        <v>0</v>
      </c>
      <c r="M1624" s="369">
        <v>0</v>
      </c>
      <c r="N1624" s="369" t="s">
        <v>56</v>
      </c>
      <c r="O1624" s="369" t="s">
        <v>56</v>
      </c>
      <c r="P1624" s="369" t="s">
        <v>56</v>
      </c>
      <c r="Q1624" s="369" t="s">
        <v>56</v>
      </c>
      <c r="R1624" s="369" t="s">
        <v>56</v>
      </c>
      <c r="S1624" s="369" t="s">
        <v>56</v>
      </c>
      <c r="T1624" s="370" t="s">
        <v>56</v>
      </c>
      <c r="U1624" s="541"/>
    </row>
    <row r="1625" spans="1:21" s="3" customFormat="1" ht="48.75" customHeight="1" x14ac:dyDescent="0.25">
      <c r="A1625" s="18"/>
      <c r="B1625" s="127"/>
      <c r="C1625" s="700" t="s">
        <v>636</v>
      </c>
      <c r="D1625" s="635"/>
      <c r="E1625" s="635"/>
      <c r="F1625" s="635"/>
      <c r="G1625" s="635"/>
      <c r="H1625" s="635"/>
      <c r="I1625" s="635"/>
      <c r="J1625" s="636"/>
      <c r="K1625" s="604">
        <v>0</v>
      </c>
      <c r="L1625" s="369">
        <v>0</v>
      </c>
      <c r="M1625" s="369">
        <v>0</v>
      </c>
      <c r="N1625" s="369" t="s">
        <v>56</v>
      </c>
      <c r="O1625" s="369" t="s">
        <v>56</v>
      </c>
      <c r="P1625" s="369" t="s">
        <v>56</v>
      </c>
      <c r="Q1625" s="369" t="s">
        <v>56</v>
      </c>
      <c r="R1625" s="369" t="s">
        <v>56</v>
      </c>
      <c r="S1625" s="369" t="s">
        <v>56</v>
      </c>
      <c r="T1625" s="370" t="s">
        <v>56</v>
      </c>
      <c r="U1625" s="541"/>
    </row>
    <row r="1626" spans="1:21" s="3" customFormat="1" ht="48.75" customHeight="1" x14ac:dyDescent="0.25">
      <c r="A1626" s="18"/>
      <c r="B1626" s="127"/>
      <c r="C1626" s="261"/>
      <c r="D1626" s="1065" t="s">
        <v>275</v>
      </c>
      <c r="E1626" s="852"/>
      <c r="F1626" s="852"/>
      <c r="G1626" s="852"/>
      <c r="H1626" s="852"/>
      <c r="I1626" s="852"/>
      <c r="J1626" s="853"/>
      <c r="K1626" s="604">
        <v>0</v>
      </c>
      <c r="L1626" s="369">
        <v>0</v>
      </c>
      <c r="M1626" s="369">
        <v>0</v>
      </c>
      <c r="N1626" s="369" t="s">
        <v>56</v>
      </c>
      <c r="O1626" s="369" t="s">
        <v>56</v>
      </c>
      <c r="P1626" s="369" t="s">
        <v>56</v>
      </c>
      <c r="Q1626" s="369" t="s">
        <v>56</v>
      </c>
      <c r="R1626" s="369" t="s">
        <v>56</v>
      </c>
      <c r="S1626" s="369" t="s">
        <v>56</v>
      </c>
      <c r="T1626" s="370" t="s">
        <v>56</v>
      </c>
      <c r="U1626" s="541"/>
    </row>
    <row r="1627" spans="1:21" s="3" customFormat="1" ht="48.75" customHeight="1" x14ac:dyDescent="0.25">
      <c r="A1627" s="18"/>
      <c r="B1627" s="127"/>
      <c r="C1627" s="700" t="s">
        <v>276</v>
      </c>
      <c r="D1627" s="635"/>
      <c r="E1627" s="635"/>
      <c r="F1627" s="635"/>
      <c r="G1627" s="635"/>
      <c r="H1627" s="635"/>
      <c r="I1627" s="635"/>
      <c r="J1627" s="636"/>
      <c r="K1627" s="604">
        <v>0</v>
      </c>
      <c r="L1627" s="369">
        <v>0</v>
      </c>
      <c r="M1627" s="369">
        <v>0</v>
      </c>
      <c r="N1627" s="369" t="s">
        <v>56</v>
      </c>
      <c r="O1627" s="369" t="s">
        <v>56</v>
      </c>
      <c r="P1627" s="369" t="s">
        <v>56</v>
      </c>
      <c r="Q1627" s="369" t="s">
        <v>56</v>
      </c>
      <c r="R1627" s="369" t="s">
        <v>56</v>
      </c>
      <c r="S1627" s="369" t="s">
        <v>56</v>
      </c>
      <c r="T1627" s="370" t="s">
        <v>56</v>
      </c>
      <c r="U1627" s="541"/>
    </row>
    <row r="1628" spans="1:21" s="3" customFormat="1" ht="48.75" customHeight="1" x14ac:dyDescent="0.25">
      <c r="A1628" s="18"/>
      <c r="B1628" s="127"/>
      <c r="C1628" s="261"/>
      <c r="D1628" s="1065" t="s">
        <v>277</v>
      </c>
      <c r="E1628" s="852"/>
      <c r="F1628" s="852"/>
      <c r="G1628" s="852"/>
      <c r="H1628" s="852"/>
      <c r="I1628" s="852"/>
      <c r="J1628" s="853"/>
      <c r="K1628" s="604">
        <v>0</v>
      </c>
      <c r="L1628" s="369">
        <v>0</v>
      </c>
      <c r="M1628" s="369">
        <v>0</v>
      </c>
      <c r="N1628" s="369" t="s">
        <v>56</v>
      </c>
      <c r="O1628" s="369" t="s">
        <v>56</v>
      </c>
      <c r="P1628" s="369" t="s">
        <v>56</v>
      </c>
      <c r="Q1628" s="369" t="s">
        <v>56</v>
      </c>
      <c r="R1628" s="369" t="s">
        <v>56</v>
      </c>
      <c r="S1628" s="369" t="s">
        <v>56</v>
      </c>
      <c r="T1628" s="370" t="s">
        <v>56</v>
      </c>
      <c r="U1628" s="541"/>
    </row>
    <row r="1629" spans="1:21" s="3" customFormat="1" ht="48.75" customHeight="1" x14ac:dyDescent="0.25">
      <c r="A1629" s="18"/>
      <c r="B1629" s="127"/>
      <c r="C1629" s="700" t="s">
        <v>278</v>
      </c>
      <c r="D1629" s="635"/>
      <c r="E1629" s="635"/>
      <c r="F1629" s="635"/>
      <c r="G1629" s="635"/>
      <c r="H1629" s="635"/>
      <c r="I1629" s="635"/>
      <c r="J1629" s="636"/>
      <c r="K1629" s="604">
        <v>0</v>
      </c>
      <c r="L1629" s="369">
        <v>0</v>
      </c>
      <c r="M1629" s="369">
        <v>0</v>
      </c>
      <c r="N1629" s="369" t="s">
        <v>56</v>
      </c>
      <c r="O1629" s="369" t="s">
        <v>56</v>
      </c>
      <c r="P1629" s="369" t="s">
        <v>56</v>
      </c>
      <c r="Q1629" s="369" t="s">
        <v>56</v>
      </c>
      <c r="R1629" s="369" t="s">
        <v>56</v>
      </c>
      <c r="S1629" s="369" t="s">
        <v>56</v>
      </c>
      <c r="T1629" s="370" t="s">
        <v>56</v>
      </c>
      <c r="U1629" s="541"/>
    </row>
    <row r="1630" spans="1:21" s="3" customFormat="1" ht="48.75" customHeight="1" x14ac:dyDescent="0.25">
      <c r="A1630" s="18"/>
      <c r="B1630" s="127"/>
      <c r="C1630" s="261"/>
      <c r="D1630" s="1065" t="s">
        <v>279</v>
      </c>
      <c r="E1630" s="852"/>
      <c r="F1630" s="852"/>
      <c r="G1630" s="852"/>
      <c r="H1630" s="852"/>
      <c r="I1630" s="852"/>
      <c r="J1630" s="853"/>
      <c r="K1630" s="604">
        <v>0</v>
      </c>
      <c r="L1630" s="369">
        <v>0</v>
      </c>
      <c r="M1630" s="369">
        <v>0</v>
      </c>
      <c r="N1630" s="369" t="s">
        <v>56</v>
      </c>
      <c r="O1630" s="369" t="s">
        <v>56</v>
      </c>
      <c r="P1630" s="369" t="s">
        <v>56</v>
      </c>
      <c r="Q1630" s="369" t="s">
        <v>56</v>
      </c>
      <c r="R1630" s="369" t="s">
        <v>56</v>
      </c>
      <c r="S1630" s="369" t="s">
        <v>56</v>
      </c>
      <c r="T1630" s="370" t="s">
        <v>56</v>
      </c>
      <c r="U1630" s="541"/>
    </row>
    <row r="1631" spans="1:21" s="3" customFormat="1" ht="48.75" customHeight="1" x14ac:dyDescent="0.25">
      <c r="A1631" s="18"/>
      <c r="B1631" s="127"/>
      <c r="C1631" s="700" t="s">
        <v>638</v>
      </c>
      <c r="D1631" s="635"/>
      <c r="E1631" s="635"/>
      <c r="F1631" s="635"/>
      <c r="G1631" s="635"/>
      <c r="H1631" s="635"/>
      <c r="I1631" s="635"/>
      <c r="J1631" s="636"/>
      <c r="K1631" s="604">
        <v>0</v>
      </c>
      <c r="L1631" s="369">
        <v>0</v>
      </c>
      <c r="M1631" s="369">
        <v>0</v>
      </c>
      <c r="N1631" s="369" t="s">
        <v>56</v>
      </c>
      <c r="O1631" s="369" t="s">
        <v>56</v>
      </c>
      <c r="P1631" s="369" t="s">
        <v>56</v>
      </c>
      <c r="Q1631" s="369" t="s">
        <v>56</v>
      </c>
      <c r="R1631" s="369" t="s">
        <v>56</v>
      </c>
      <c r="S1631" s="369" t="s">
        <v>56</v>
      </c>
      <c r="T1631" s="370" t="s">
        <v>56</v>
      </c>
      <c r="U1631" s="541"/>
    </row>
    <row r="1632" spans="1:21" s="3" customFormat="1" ht="48.75" customHeight="1" x14ac:dyDescent="0.25">
      <c r="A1632" s="18"/>
      <c r="B1632" s="127"/>
      <c r="C1632" s="261"/>
      <c r="D1632" s="1065" t="s">
        <v>639</v>
      </c>
      <c r="E1632" s="852"/>
      <c r="F1632" s="852"/>
      <c r="G1632" s="852"/>
      <c r="H1632" s="852"/>
      <c r="I1632" s="852"/>
      <c r="J1632" s="853"/>
      <c r="K1632" s="604">
        <v>0</v>
      </c>
      <c r="L1632" s="369">
        <v>0</v>
      </c>
      <c r="M1632" s="369">
        <v>0</v>
      </c>
      <c r="N1632" s="369" t="s">
        <v>56</v>
      </c>
      <c r="O1632" s="369" t="s">
        <v>56</v>
      </c>
      <c r="P1632" s="369" t="s">
        <v>56</v>
      </c>
      <c r="Q1632" s="369" t="s">
        <v>56</v>
      </c>
      <c r="R1632" s="369" t="s">
        <v>56</v>
      </c>
      <c r="S1632" s="369" t="s">
        <v>56</v>
      </c>
      <c r="T1632" s="370" t="s">
        <v>56</v>
      </c>
      <c r="U1632" s="541"/>
    </row>
    <row r="1633" spans="1:21" s="3" customFormat="1" ht="48.75" customHeight="1" x14ac:dyDescent="0.25">
      <c r="A1633" s="18"/>
      <c r="B1633" s="127"/>
      <c r="C1633" s="742" t="s">
        <v>280</v>
      </c>
      <c r="D1633" s="743"/>
      <c r="E1633" s="743"/>
      <c r="F1633" s="743"/>
      <c r="G1633" s="743"/>
      <c r="H1633" s="743"/>
      <c r="I1633" s="743"/>
      <c r="J1633" s="744"/>
      <c r="K1633" s="605">
        <v>0</v>
      </c>
      <c r="L1633" s="606">
        <v>0</v>
      </c>
      <c r="M1633" s="606">
        <v>0</v>
      </c>
      <c r="N1633" s="606" t="s">
        <v>56</v>
      </c>
      <c r="O1633" s="606" t="s">
        <v>56</v>
      </c>
      <c r="P1633" s="606" t="s">
        <v>56</v>
      </c>
      <c r="Q1633" s="606" t="s">
        <v>56</v>
      </c>
      <c r="R1633" s="606" t="s">
        <v>56</v>
      </c>
      <c r="S1633" s="606" t="s">
        <v>56</v>
      </c>
      <c r="T1633" s="607" t="s">
        <v>56</v>
      </c>
      <c r="U1633" s="541"/>
    </row>
    <row r="1634" spans="1:21" s="3" customFormat="1" ht="48.75" customHeight="1" x14ac:dyDescent="0.25">
      <c r="A1634" s="18"/>
      <c r="B1634" s="127"/>
      <c r="C1634" s="742" t="s">
        <v>281</v>
      </c>
      <c r="D1634" s="743"/>
      <c r="E1634" s="743"/>
      <c r="F1634" s="743"/>
      <c r="G1634" s="743"/>
      <c r="H1634" s="743"/>
      <c r="I1634" s="743"/>
      <c r="J1634" s="744"/>
      <c r="K1634" s="605">
        <v>0</v>
      </c>
      <c r="L1634" s="606">
        <v>0</v>
      </c>
      <c r="M1634" s="606">
        <v>0</v>
      </c>
      <c r="N1634" s="606" t="s">
        <v>56</v>
      </c>
      <c r="O1634" s="606" t="s">
        <v>56</v>
      </c>
      <c r="P1634" s="606" t="s">
        <v>56</v>
      </c>
      <c r="Q1634" s="606" t="s">
        <v>56</v>
      </c>
      <c r="R1634" s="606" t="s">
        <v>56</v>
      </c>
      <c r="S1634" s="606" t="s">
        <v>56</v>
      </c>
      <c r="T1634" s="607" t="s">
        <v>56</v>
      </c>
      <c r="U1634" s="541"/>
    </row>
    <row r="1635" spans="1:21" s="3" customFormat="1" ht="48.75" customHeight="1" x14ac:dyDescent="0.25">
      <c r="A1635" s="18"/>
      <c r="B1635" s="127"/>
      <c r="C1635" s="742" t="s">
        <v>282</v>
      </c>
      <c r="D1635" s="743"/>
      <c r="E1635" s="743"/>
      <c r="F1635" s="743"/>
      <c r="G1635" s="743"/>
      <c r="H1635" s="743"/>
      <c r="I1635" s="743"/>
      <c r="J1635" s="744"/>
      <c r="K1635" s="605">
        <v>0</v>
      </c>
      <c r="L1635" s="606">
        <v>0</v>
      </c>
      <c r="M1635" s="606">
        <v>0</v>
      </c>
      <c r="N1635" s="606" t="s">
        <v>56</v>
      </c>
      <c r="O1635" s="606" t="s">
        <v>56</v>
      </c>
      <c r="P1635" s="606" t="s">
        <v>56</v>
      </c>
      <c r="Q1635" s="606" t="s">
        <v>56</v>
      </c>
      <c r="R1635" s="606" t="s">
        <v>56</v>
      </c>
      <c r="S1635" s="606" t="s">
        <v>56</v>
      </c>
      <c r="T1635" s="607" t="s">
        <v>56</v>
      </c>
      <c r="U1635" s="541"/>
    </row>
    <row r="1636" spans="1:21" s="3" customFormat="1" ht="48.75" customHeight="1" thickBot="1" x14ac:dyDescent="0.3">
      <c r="A1636" s="18"/>
      <c r="B1636" s="127"/>
      <c r="C1636" s="1019" t="s">
        <v>641</v>
      </c>
      <c r="D1636" s="1020"/>
      <c r="E1636" s="1020"/>
      <c r="F1636" s="1020"/>
      <c r="G1636" s="1020"/>
      <c r="H1636" s="1020"/>
      <c r="I1636" s="1020"/>
      <c r="J1636" s="1021"/>
      <c r="K1636" s="608">
        <v>0</v>
      </c>
      <c r="L1636" s="609">
        <v>0</v>
      </c>
      <c r="M1636" s="609">
        <v>0</v>
      </c>
      <c r="N1636" s="609" t="s">
        <v>56</v>
      </c>
      <c r="O1636" s="609" t="s">
        <v>56</v>
      </c>
      <c r="P1636" s="609" t="s">
        <v>56</v>
      </c>
      <c r="Q1636" s="609" t="s">
        <v>56</v>
      </c>
      <c r="R1636" s="609" t="s">
        <v>56</v>
      </c>
      <c r="S1636" s="609" t="s">
        <v>56</v>
      </c>
      <c r="T1636" s="610" t="s">
        <v>56</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642</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50" t="s">
        <v>321</v>
      </c>
      <c r="T1640" s="651"/>
      <c r="U1640" s="130"/>
    </row>
    <row r="1641" spans="1:21" ht="14.25" customHeight="1" thickBot="1" x14ac:dyDescent="0.3">
      <c r="A1641" s="18"/>
      <c r="B1641" s="18"/>
      <c r="C1641" s="35"/>
      <c r="D1641" s="35"/>
      <c r="E1641" s="35"/>
      <c r="F1641" s="35"/>
      <c r="G1641" s="35"/>
      <c r="H1641" s="35"/>
      <c r="I1641" s="35"/>
      <c r="J1641" s="35"/>
      <c r="K1641" s="35"/>
      <c r="L1641" s="35"/>
      <c r="M1641" s="23"/>
      <c r="N1641" s="20" t="s">
        <v>322</v>
      </c>
      <c r="O1641" s="23"/>
      <c r="P1641" s="131"/>
      <c r="Q1641" s="132"/>
      <c r="R1641" s="132"/>
      <c r="S1641" s="652"/>
      <c r="T1641" s="653"/>
      <c r="U1641" s="130"/>
    </row>
    <row r="1642" spans="1:21" s="3" customFormat="1" ht="48.75" customHeight="1" x14ac:dyDescent="0.25">
      <c r="A1642" s="18"/>
      <c r="B1642" s="18"/>
      <c r="C1642" s="707" t="s">
        <v>643</v>
      </c>
      <c r="D1642" s="708"/>
      <c r="E1642" s="708"/>
      <c r="F1642" s="708"/>
      <c r="G1642" s="708"/>
      <c r="H1642" s="708"/>
      <c r="I1642" s="708"/>
      <c r="J1642" s="709"/>
      <c r="K1642" s="1070" t="s">
        <v>644</v>
      </c>
      <c r="L1642" s="1071"/>
      <c r="M1642" s="1071"/>
      <c r="N1642" s="1071"/>
      <c r="O1642" s="1071"/>
      <c r="P1642" s="1071"/>
      <c r="Q1642" s="1071"/>
      <c r="R1642" s="1072"/>
      <c r="S1642" s="501">
        <v>0</v>
      </c>
      <c r="T1642" s="502" t="s">
        <v>56</v>
      </c>
      <c r="U1642" s="31"/>
    </row>
    <row r="1643" spans="1:21" s="10" customFormat="1" ht="48.75" customHeight="1" x14ac:dyDescent="0.25">
      <c r="A1643" s="18"/>
      <c r="B1643" s="18"/>
      <c r="C1643" s="742" t="s">
        <v>283</v>
      </c>
      <c r="D1643" s="743"/>
      <c r="E1643" s="743"/>
      <c r="F1643" s="743"/>
      <c r="G1643" s="743"/>
      <c r="H1643" s="743"/>
      <c r="I1643" s="743"/>
      <c r="J1643" s="744"/>
      <c r="K1643" s="992" t="s">
        <v>645</v>
      </c>
      <c r="L1643" s="993"/>
      <c r="M1643" s="993"/>
      <c r="N1643" s="993"/>
      <c r="O1643" s="993"/>
      <c r="P1643" s="993"/>
      <c r="Q1643" s="993"/>
      <c r="R1643" s="994"/>
      <c r="S1643" s="497" t="s">
        <v>129</v>
      </c>
      <c r="T1643" s="611" t="s">
        <v>130</v>
      </c>
      <c r="U1643" s="31"/>
    </row>
    <row r="1644" spans="1:21" s="10" customFormat="1" ht="48.75" customHeight="1" thickBot="1" x14ac:dyDescent="0.3">
      <c r="A1644" s="18"/>
      <c r="B1644" s="18"/>
      <c r="C1644" s="734" t="s">
        <v>284</v>
      </c>
      <c r="D1644" s="735"/>
      <c r="E1644" s="735"/>
      <c r="F1644" s="735"/>
      <c r="G1644" s="735"/>
      <c r="H1644" s="735"/>
      <c r="I1644" s="735"/>
      <c r="J1644" s="736"/>
      <c r="K1644" s="1049" t="s">
        <v>646</v>
      </c>
      <c r="L1644" s="1050"/>
      <c r="M1644" s="1050"/>
      <c r="N1644" s="1050"/>
      <c r="O1644" s="1050"/>
      <c r="P1644" s="1050"/>
      <c r="Q1644" s="1050"/>
      <c r="R1644" s="1051"/>
      <c r="S1644" s="499">
        <v>0</v>
      </c>
      <c r="T1644" s="505" t="s">
        <v>56</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82" t="s">
        <v>328</v>
      </c>
      <c r="J1646" s="613"/>
      <c r="K1646" s="137" t="s">
        <v>31</v>
      </c>
      <c r="L1646" s="138" t="s">
        <v>32</v>
      </c>
      <c r="M1646" s="138" t="s">
        <v>33</v>
      </c>
      <c r="N1646" s="138" t="s">
        <v>34</v>
      </c>
      <c r="O1646" s="138" t="s">
        <v>35</v>
      </c>
      <c r="P1646" s="138" t="s">
        <v>36</v>
      </c>
      <c r="Q1646" s="138" t="s">
        <v>37</v>
      </c>
      <c r="R1646" s="138" t="s">
        <v>38</v>
      </c>
      <c r="S1646" s="138" t="s">
        <v>39</v>
      </c>
      <c r="T1646" s="139" t="s">
        <v>40</v>
      </c>
      <c r="U1646" s="191"/>
    </row>
    <row r="1647" spans="1:21" ht="30" customHeight="1" thickBot="1" x14ac:dyDescent="0.3">
      <c r="A1647" s="18"/>
      <c r="B1647" s="19"/>
      <c r="C1647" s="35"/>
      <c r="D1647" s="35"/>
      <c r="E1647" s="35"/>
      <c r="F1647" s="35"/>
      <c r="G1647" s="35"/>
      <c r="H1647" s="35"/>
      <c r="I1647" s="682" t="s">
        <v>330</v>
      </c>
      <c r="J1647" s="613"/>
      <c r="K1647" s="518" t="s">
        <v>63</v>
      </c>
      <c r="L1647" s="519" t="s">
        <v>63</v>
      </c>
      <c r="M1647" s="143" t="s">
        <v>63</v>
      </c>
      <c r="N1647" s="143" t="s">
        <v>63</v>
      </c>
      <c r="O1647" s="143" t="s">
        <v>63</v>
      </c>
      <c r="P1647" s="143" t="s">
        <v>63</v>
      </c>
      <c r="Q1647" s="143" t="s">
        <v>63</v>
      </c>
      <c r="R1647" s="143" t="s">
        <v>63</v>
      </c>
      <c r="S1647" s="143" t="s">
        <v>63</v>
      </c>
      <c r="T1647" s="144" t="s">
        <v>63</v>
      </c>
      <c r="U1647" s="130"/>
    </row>
    <row r="1648" spans="1:21" s="3" customFormat="1" ht="48.75" customHeight="1" x14ac:dyDescent="0.25">
      <c r="A1648" s="18"/>
      <c r="B1648" s="18"/>
      <c r="C1648" s="707" t="s">
        <v>643</v>
      </c>
      <c r="D1648" s="708"/>
      <c r="E1648" s="708"/>
      <c r="F1648" s="708"/>
      <c r="G1648" s="708"/>
      <c r="H1648" s="708"/>
      <c r="I1648" s="708"/>
      <c r="J1648" s="709"/>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742" t="s">
        <v>283</v>
      </c>
      <c r="D1649" s="743"/>
      <c r="E1649" s="743"/>
      <c r="F1649" s="743"/>
      <c r="G1649" s="743"/>
      <c r="H1649" s="743"/>
      <c r="I1649" s="743"/>
      <c r="J1649" s="744"/>
      <c r="K1649" s="525">
        <v>0</v>
      </c>
      <c r="L1649" s="526">
        <v>0</v>
      </c>
      <c r="M1649" s="526" t="s">
        <v>129</v>
      </c>
      <c r="N1649" s="526" t="s">
        <v>129</v>
      </c>
      <c r="O1649" s="526" t="s">
        <v>129</v>
      </c>
      <c r="P1649" s="526">
        <v>0</v>
      </c>
      <c r="Q1649" s="526">
        <v>0</v>
      </c>
      <c r="R1649" s="526">
        <v>0</v>
      </c>
      <c r="S1649" s="526" t="s">
        <v>129</v>
      </c>
      <c r="T1649" s="527" t="s">
        <v>129</v>
      </c>
      <c r="U1649" s="31"/>
    </row>
    <row r="1650" spans="1:21" s="10" customFormat="1" ht="48.75" customHeight="1" thickBot="1" x14ac:dyDescent="0.3">
      <c r="A1650" s="18"/>
      <c r="B1650" s="18"/>
      <c r="C1650" s="734" t="s">
        <v>284</v>
      </c>
      <c r="D1650" s="735"/>
      <c r="E1650" s="735"/>
      <c r="F1650" s="735"/>
      <c r="G1650" s="735"/>
      <c r="H1650" s="735"/>
      <c r="I1650" s="735"/>
      <c r="J1650" s="736"/>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82" t="s">
        <v>328</v>
      </c>
      <c r="J1652" s="613"/>
      <c r="K1652" s="137" t="s">
        <v>43</v>
      </c>
      <c r="L1652" s="138" t="s">
        <v>44</v>
      </c>
      <c r="M1652" s="138" t="s">
        <v>45</v>
      </c>
      <c r="N1652" s="138" t="s">
        <v>46</v>
      </c>
      <c r="O1652" s="138" t="s">
        <v>47</v>
      </c>
      <c r="P1652" s="138" t="s">
        <v>48</v>
      </c>
      <c r="Q1652" s="138" t="s">
        <v>49</v>
      </c>
      <c r="R1652" s="138" t="s">
        <v>197</v>
      </c>
      <c r="S1652" s="138" t="s">
        <v>50</v>
      </c>
      <c r="T1652" s="139" t="s">
        <v>51</v>
      </c>
      <c r="U1652" s="191"/>
    </row>
    <row r="1653" spans="1:21" ht="30" customHeight="1" thickBot="1" x14ac:dyDescent="0.3">
      <c r="A1653" s="18"/>
      <c r="B1653" s="19"/>
      <c r="C1653" s="35"/>
      <c r="D1653" s="35"/>
      <c r="E1653" s="35"/>
      <c r="F1653" s="35"/>
      <c r="G1653" s="35"/>
      <c r="H1653" s="35"/>
      <c r="I1653" s="682" t="s">
        <v>330</v>
      </c>
      <c r="J1653" s="613"/>
      <c r="K1653" s="518" t="s">
        <v>63</v>
      </c>
      <c r="L1653" s="519" t="s">
        <v>63</v>
      </c>
      <c r="M1653" s="143" t="s">
        <v>63</v>
      </c>
      <c r="N1653" s="143" t="s">
        <v>63</v>
      </c>
      <c r="O1653" s="143" t="s">
        <v>63</v>
      </c>
      <c r="P1653" s="143" t="s">
        <v>63</v>
      </c>
      <c r="Q1653" s="143" t="s">
        <v>63</v>
      </c>
      <c r="R1653" s="143" t="s">
        <v>63</v>
      </c>
      <c r="S1653" s="143" t="s">
        <v>63</v>
      </c>
      <c r="T1653" s="144" t="s">
        <v>63</v>
      </c>
      <c r="U1653" s="130"/>
    </row>
    <row r="1654" spans="1:21" s="3" customFormat="1" ht="48.75" customHeight="1" x14ac:dyDescent="0.25">
      <c r="A1654" s="18"/>
      <c r="B1654" s="18"/>
      <c r="C1654" s="707" t="s">
        <v>643</v>
      </c>
      <c r="D1654" s="708"/>
      <c r="E1654" s="708"/>
      <c r="F1654" s="708"/>
      <c r="G1654" s="708"/>
      <c r="H1654" s="708"/>
      <c r="I1654" s="708"/>
      <c r="J1654" s="709"/>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742" t="s">
        <v>283</v>
      </c>
      <c r="D1655" s="743"/>
      <c r="E1655" s="743"/>
      <c r="F1655" s="743"/>
      <c r="G1655" s="743"/>
      <c r="H1655" s="743"/>
      <c r="I1655" s="743"/>
      <c r="J1655" s="744"/>
      <c r="K1655" s="525" t="s">
        <v>129</v>
      </c>
      <c r="L1655" s="526" t="s">
        <v>129</v>
      </c>
      <c r="M1655" s="526" t="s">
        <v>129</v>
      </c>
      <c r="N1655" s="526" t="s">
        <v>129</v>
      </c>
      <c r="O1655" s="526" t="s">
        <v>129</v>
      </c>
      <c r="P1655" s="526">
        <v>0</v>
      </c>
      <c r="Q1655" s="526">
        <v>0</v>
      </c>
      <c r="R1655" s="526" t="s">
        <v>129</v>
      </c>
      <c r="S1655" s="526" t="s">
        <v>129</v>
      </c>
      <c r="T1655" s="527" t="s">
        <v>129</v>
      </c>
      <c r="U1655" s="31"/>
    </row>
    <row r="1656" spans="1:21" s="10" customFormat="1" ht="48.75" customHeight="1" thickBot="1" x14ac:dyDescent="0.3">
      <c r="A1656" s="18"/>
      <c r="B1656" s="18"/>
      <c r="C1656" s="734" t="s">
        <v>284</v>
      </c>
      <c r="D1656" s="735"/>
      <c r="E1656" s="735"/>
      <c r="F1656" s="735"/>
      <c r="G1656" s="735"/>
      <c r="H1656" s="735"/>
      <c r="I1656" s="735"/>
      <c r="J1656" s="736"/>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82" t="s">
        <v>328</v>
      </c>
      <c r="J1658" s="613"/>
      <c r="K1658" s="137" t="s">
        <v>52</v>
      </c>
      <c r="L1658" s="138" t="s">
        <v>54</v>
      </c>
      <c r="M1658" s="138" t="s">
        <v>55</v>
      </c>
      <c r="N1658" s="138" t="s">
        <v>56</v>
      </c>
      <c r="O1658" s="138" t="s">
        <v>56</v>
      </c>
      <c r="P1658" s="138" t="s">
        <v>56</v>
      </c>
      <c r="Q1658" s="138" t="s">
        <v>56</v>
      </c>
      <c r="R1658" s="138" t="s">
        <v>56</v>
      </c>
      <c r="S1658" s="138" t="s">
        <v>56</v>
      </c>
      <c r="T1658" s="139" t="s">
        <v>56</v>
      </c>
      <c r="U1658" s="191"/>
    </row>
    <row r="1659" spans="1:21" ht="30" customHeight="1" thickBot="1" x14ac:dyDescent="0.3">
      <c r="A1659" s="18"/>
      <c r="B1659" s="19"/>
      <c r="C1659" s="35"/>
      <c r="D1659" s="35"/>
      <c r="E1659" s="35"/>
      <c r="F1659" s="35"/>
      <c r="G1659" s="35"/>
      <c r="H1659" s="35"/>
      <c r="I1659" s="682" t="s">
        <v>330</v>
      </c>
      <c r="J1659" s="613"/>
      <c r="K1659" s="518" t="s">
        <v>63</v>
      </c>
      <c r="L1659" s="519" t="s">
        <v>63</v>
      </c>
      <c r="M1659" s="143" t="s">
        <v>63</v>
      </c>
      <c r="N1659" s="143" t="s">
        <v>56</v>
      </c>
      <c r="O1659" s="143" t="s">
        <v>56</v>
      </c>
      <c r="P1659" s="143" t="s">
        <v>56</v>
      </c>
      <c r="Q1659" s="143" t="s">
        <v>56</v>
      </c>
      <c r="R1659" s="143" t="s">
        <v>56</v>
      </c>
      <c r="S1659" s="143" t="s">
        <v>56</v>
      </c>
      <c r="T1659" s="144" t="s">
        <v>56</v>
      </c>
      <c r="U1659" s="130"/>
    </row>
    <row r="1660" spans="1:21" s="3" customFormat="1" ht="48.75" customHeight="1" x14ac:dyDescent="0.25">
      <c r="A1660" s="18"/>
      <c r="B1660" s="18"/>
      <c r="C1660" s="707" t="s">
        <v>643</v>
      </c>
      <c r="D1660" s="708"/>
      <c r="E1660" s="708"/>
      <c r="F1660" s="708"/>
      <c r="G1660" s="708"/>
      <c r="H1660" s="708"/>
      <c r="I1660" s="708"/>
      <c r="J1660" s="709"/>
      <c r="K1660" s="522">
        <v>0</v>
      </c>
      <c r="L1660" s="523">
        <v>0</v>
      </c>
      <c r="M1660" s="523">
        <v>0</v>
      </c>
      <c r="N1660" s="523" t="s">
        <v>56</v>
      </c>
      <c r="O1660" s="523" t="s">
        <v>56</v>
      </c>
      <c r="P1660" s="523" t="s">
        <v>56</v>
      </c>
      <c r="Q1660" s="523" t="s">
        <v>56</v>
      </c>
      <c r="R1660" s="523" t="s">
        <v>56</v>
      </c>
      <c r="S1660" s="523" t="s">
        <v>56</v>
      </c>
      <c r="T1660" s="524" t="s">
        <v>56</v>
      </c>
      <c r="U1660" s="31"/>
    </row>
    <row r="1661" spans="1:21" s="10" customFormat="1" ht="48.75" customHeight="1" x14ac:dyDescent="0.25">
      <c r="A1661" s="18"/>
      <c r="B1661" s="18"/>
      <c r="C1661" s="742" t="s">
        <v>283</v>
      </c>
      <c r="D1661" s="743"/>
      <c r="E1661" s="743"/>
      <c r="F1661" s="743"/>
      <c r="G1661" s="743"/>
      <c r="H1661" s="743"/>
      <c r="I1661" s="743"/>
      <c r="J1661" s="744"/>
      <c r="K1661" s="525">
        <v>0</v>
      </c>
      <c r="L1661" s="526" t="s">
        <v>129</v>
      </c>
      <c r="M1661" s="526" t="s">
        <v>129</v>
      </c>
      <c r="N1661" s="526" t="s">
        <v>56</v>
      </c>
      <c r="O1661" s="526" t="s">
        <v>56</v>
      </c>
      <c r="P1661" s="526" t="s">
        <v>56</v>
      </c>
      <c r="Q1661" s="526" t="s">
        <v>56</v>
      </c>
      <c r="R1661" s="526" t="s">
        <v>56</v>
      </c>
      <c r="S1661" s="526" t="s">
        <v>56</v>
      </c>
      <c r="T1661" s="527" t="s">
        <v>56</v>
      </c>
      <c r="U1661" s="31"/>
    </row>
    <row r="1662" spans="1:21" s="10" customFormat="1" ht="48.75" customHeight="1" thickBot="1" x14ac:dyDescent="0.3">
      <c r="A1662" s="18"/>
      <c r="B1662" s="18"/>
      <c r="C1662" s="734" t="s">
        <v>284</v>
      </c>
      <c r="D1662" s="735"/>
      <c r="E1662" s="735"/>
      <c r="F1662" s="735"/>
      <c r="G1662" s="735"/>
      <c r="H1662" s="735"/>
      <c r="I1662" s="735"/>
      <c r="J1662" s="736"/>
      <c r="K1662" s="528">
        <v>0</v>
      </c>
      <c r="L1662" s="529">
        <v>0</v>
      </c>
      <c r="M1662" s="529">
        <v>0</v>
      </c>
      <c r="N1662" s="529" t="s">
        <v>56</v>
      </c>
      <c r="O1662" s="529" t="s">
        <v>56</v>
      </c>
      <c r="P1662" s="529" t="s">
        <v>56</v>
      </c>
      <c r="Q1662" s="529" t="s">
        <v>56</v>
      </c>
      <c r="R1662" s="529" t="s">
        <v>56</v>
      </c>
      <c r="S1662" s="529" t="s">
        <v>56</v>
      </c>
      <c r="T1662" s="530" t="s">
        <v>56</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647</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50" t="s">
        <v>321</v>
      </c>
      <c r="T1666" s="651"/>
      <c r="U1666" s="130"/>
    </row>
    <row r="1667" spans="1:21" ht="14.25" customHeight="1" thickBot="1" x14ac:dyDescent="0.3">
      <c r="A1667" s="18"/>
      <c r="B1667" s="18"/>
      <c r="C1667" s="35"/>
      <c r="D1667" s="35"/>
      <c r="E1667" s="35"/>
      <c r="F1667" s="35"/>
      <c r="G1667" s="35"/>
      <c r="H1667" s="35"/>
      <c r="I1667" s="35"/>
      <c r="J1667" s="35"/>
      <c r="K1667" s="35"/>
      <c r="L1667" s="35"/>
      <c r="M1667" s="23"/>
      <c r="N1667" s="20" t="s">
        <v>322</v>
      </c>
      <c r="O1667" s="23"/>
      <c r="P1667" s="131"/>
      <c r="Q1667" s="132"/>
      <c r="R1667" s="132"/>
      <c r="S1667" s="652"/>
      <c r="T1667" s="653"/>
      <c r="U1667" s="130"/>
    </row>
    <row r="1668" spans="1:21" s="10" customFormat="1" ht="48.75" customHeight="1" x14ac:dyDescent="0.25">
      <c r="A1668" s="18"/>
      <c r="B1668" s="39"/>
      <c r="C1668" s="707" t="s">
        <v>285</v>
      </c>
      <c r="D1668" s="708"/>
      <c r="E1668" s="708"/>
      <c r="F1668" s="708"/>
      <c r="G1668" s="708"/>
      <c r="H1668" s="708"/>
      <c r="I1668" s="708"/>
      <c r="J1668" s="709"/>
      <c r="K1668" s="1004" t="s">
        <v>648</v>
      </c>
      <c r="L1668" s="1005"/>
      <c r="M1668" s="1005"/>
      <c r="N1668" s="1005"/>
      <c r="O1668" s="1005"/>
      <c r="P1668" s="1005"/>
      <c r="Q1668" s="1005"/>
      <c r="R1668" s="1006"/>
      <c r="S1668" s="501" t="s">
        <v>129</v>
      </c>
      <c r="T1668" s="550" t="s">
        <v>130</v>
      </c>
      <c r="U1668" s="31"/>
    </row>
    <row r="1669" spans="1:21" s="10" customFormat="1" ht="48.75" customHeight="1" x14ac:dyDescent="0.25">
      <c r="A1669" s="18"/>
      <c r="B1669" s="18"/>
      <c r="C1669" s="742" t="s">
        <v>286</v>
      </c>
      <c r="D1669" s="743"/>
      <c r="E1669" s="743"/>
      <c r="F1669" s="743"/>
      <c r="G1669" s="743"/>
      <c r="H1669" s="743"/>
      <c r="I1669" s="743"/>
      <c r="J1669" s="744"/>
      <c r="K1669" s="992" t="s">
        <v>649</v>
      </c>
      <c r="L1669" s="993"/>
      <c r="M1669" s="993"/>
      <c r="N1669" s="993"/>
      <c r="O1669" s="993"/>
      <c r="P1669" s="993"/>
      <c r="Q1669" s="993"/>
      <c r="R1669" s="994"/>
      <c r="S1669" s="497">
        <v>0</v>
      </c>
      <c r="T1669" s="551" t="s">
        <v>56</v>
      </c>
      <c r="U1669" s="31"/>
    </row>
    <row r="1670" spans="1:21" s="10" customFormat="1" ht="48.75" customHeight="1" x14ac:dyDescent="0.25">
      <c r="A1670" s="18"/>
      <c r="B1670" s="18"/>
      <c r="C1670" s="742" t="s">
        <v>287</v>
      </c>
      <c r="D1670" s="743"/>
      <c r="E1670" s="743"/>
      <c r="F1670" s="743"/>
      <c r="G1670" s="743"/>
      <c r="H1670" s="743"/>
      <c r="I1670" s="743"/>
      <c r="J1670" s="744"/>
      <c r="K1670" s="992" t="s">
        <v>650</v>
      </c>
      <c r="L1670" s="993"/>
      <c r="M1670" s="993"/>
      <c r="N1670" s="993"/>
      <c r="O1670" s="993"/>
      <c r="P1670" s="993"/>
      <c r="Q1670" s="993"/>
      <c r="R1670" s="994"/>
      <c r="S1670" s="497">
        <v>0</v>
      </c>
      <c r="T1670" s="551" t="s">
        <v>56</v>
      </c>
      <c r="U1670" s="31"/>
    </row>
    <row r="1671" spans="1:21" s="10" customFormat="1" ht="48.75" customHeight="1" thickBot="1" x14ac:dyDescent="0.3">
      <c r="A1671" s="18"/>
      <c r="B1671" s="18"/>
      <c r="C1671" s="734" t="s">
        <v>288</v>
      </c>
      <c r="D1671" s="735"/>
      <c r="E1671" s="735"/>
      <c r="F1671" s="735"/>
      <c r="G1671" s="735"/>
      <c r="H1671" s="735"/>
      <c r="I1671" s="735"/>
      <c r="J1671" s="736"/>
      <c r="K1671" s="1049" t="s">
        <v>651</v>
      </c>
      <c r="L1671" s="1050"/>
      <c r="M1671" s="1050"/>
      <c r="N1671" s="1050"/>
      <c r="O1671" s="1050"/>
      <c r="P1671" s="1050"/>
      <c r="Q1671" s="1050"/>
      <c r="R1671" s="1051"/>
      <c r="S1671" s="499">
        <v>0</v>
      </c>
      <c r="T1671" s="578" t="s">
        <v>56</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82" t="s">
        <v>328</v>
      </c>
      <c r="J1673" s="613"/>
      <c r="K1673" s="137" t="s">
        <v>31</v>
      </c>
      <c r="L1673" s="138" t="s">
        <v>32</v>
      </c>
      <c r="M1673" s="138" t="s">
        <v>33</v>
      </c>
      <c r="N1673" s="138" t="s">
        <v>34</v>
      </c>
      <c r="O1673" s="138" t="s">
        <v>35</v>
      </c>
      <c r="P1673" s="138" t="s">
        <v>36</v>
      </c>
      <c r="Q1673" s="138" t="s">
        <v>37</v>
      </c>
      <c r="R1673" s="138" t="s">
        <v>38</v>
      </c>
      <c r="S1673" s="138" t="s">
        <v>39</v>
      </c>
      <c r="T1673" s="139" t="s">
        <v>40</v>
      </c>
      <c r="U1673" s="191"/>
    </row>
    <row r="1674" spans="1:21" ht="30" customHeight="1" thickBot="1" x14ac:dyDescent="0.3">
      <c r="A1674" s="18"/>
      <c r="B1674" s="19"/>
      <c r="C1674" s="35"/>
      <c r="D1674" s="35"/>
      <c r="E1674" s="35"/>
      <c r="F1674" s="35"/>
      <c r="G1674" s="35"/>
      <c r="H1674" s="35"/>
      <c r="I1674" s="682" t="s">
        <v>330</v>
      </c>
      <c r="J1674" s="613"/>
      <c r="K1674" s="518" t="s">
        <v>63</v>
      </c>
      <c r="L1674" s="519" t="s">
        <v>63</v>
      </c>
      <c r="M1674" s="143" t="s">
        <v>63</v>
      </c>
      <c r="N1674" s="143" t="s">
        <v>63</v>
      </c>
      <c r="O1674" s="143" t="s">
        <v>63</v>
      </c>
      <c r="P1674" s="143" t="s">
        <v>63</v>
      </c>
      <c r="Q1674" s="143" t="s">
        <v>63</v>
      </c>
      <c r="R1674" s="143" t="s">
        <v>63</v>
      </c>
      <c r="S1674" s="143" t="s">
        <v>63</v>
      </c>
      <c r="T1674" s="144" t="s">
        <v>63</v>
      </c>
      <c r="U1674" s="130"/>
    </row>
    <row r="1675" spans="1:21" s="10" customFormat="1" ht="48.75" customHeight="1" x14ac:dyDescent="0.25">
      <c r="A1675" s="18"/>
      <c r="B1675" s="39"/>
      <c r="C1675" s="707" t="s">
        <v>285</v>
      </c>
      <c r="D1675" s="708"/>
      <c r="E1675" s="708"/>
      <c r="F1675" s="708"/>
      <c r="G1675" s="708"/>
      <c r="H1675" s="708"/>
      <c r="I1675" s="708"/>
      <c r="J1675" s="709"/>
      <c r="K1675" s="522" t="s">
        <v>129</v>
      </c>
      <c r="L1675" s="523" t="s">
        <v>129</v>
      </c>
      <c r="M1675" s="523" t="s">
        <v>129</v>
      </c>
      <c r="N1675" s="523" t="s">
        <v>129</v>
      </c>
      <c r="O1675" s="523" t="s">
        <v>129</v>
      </c>
      <c r="P1675" s="523" t="s">
        <v>129</v>
      </c>
      <c r="Q1675" s="523">
        <v>0</v>
      </c>
      <c r="R1675" s="523">
        <v>0</v>
      </c>
      <c r="S1675" s="523" t="s">
        <v>129</v>
      </c>
      <c r="T1675" s="524" t="s">
        <v>129</v>
      </c>
      <c r="U1675" s="31"/>
    </row>
    <row r="1676" spans="1:21" s="10" customFormat="1" ht="48.75" customHeight="1" x14ac:dyDescent="0.25">
      <c r="A1676" s="18"/>
      <c r="B1676" s="18"/>
      <c r="C1676" s="742" t="s">
        <v>286</v>
      </c>
      <c r="D1676" s="743"/>
      <c r="E1676" s="743"/>
      <c r="F1676" s="743"/>
      <c r="G1676" s="743"/>
      <c r="H1676" s="743"/>
      <c r="I1676" s="743"/>
      <c r="J1676" s="744"/>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742" t="s">
        <v>287</v>
      </c>
      <c r="D1677" s="743"/>
      <c r="E1677" s="743"/>
      <c r="F1677" s="743"/>
      <c r="G1677" s="743"/>
      <c r="H1677" s="743"/>
      <c r="I1677" s="743"/>
      <c r="J1677" s="744"/>
      <c r="K1677" s="525">
        <v>0</v>
      </c>
      <c r="L1677" s="526">
        <v>0</v>
      </c>
      <c r="M1677" s="526">
        <v>0</v>
      </c>
      <c r="N1677" s="526">
        <v>0</v>
      </c>
      <c r="O1677" s="526">
        <v>0</v>
      </c>
      <c r="P1677" s="526">
        <v>0</v>
      </c>
      <c r="Q1677" s="526">
        <v>0</v>
      </c>
      <c r="R1677" s="526">
        <v>0</v>
      </c>
      <c r="S1677" s="526">
        <v>0</v>
      </c>
      <c r="T1677" s="527">
        <v>0</v>
      </c>
      <c r="U1677" s="31"/>
    </row>
    <row r="1678" spans="1:21" s="10" customFormat="1" ht="48.75" customHeight="1" thickBot="1" x14ac:dyDescent="0.3">
      <c r="A1678" s="18"/>
      <c r="B1678" s="18"/>
      <c r="C1678" s="734" t="s">
        <v>288</v>
      </c>
      <c r="D1678" s="735"/>
      <c r="E1678" s="735"/>
      <c r="F1678" s="735"/>
      <c r="G1678" s="735"/>
      <c r="H1678" s="735"/>
      <c r="I1678" s="735"/>
      <c r="J1678" s="736"/>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82" t="s">
        <v>328</v>
      </c>
      <c r="J1680" s="613"/>
      <c r="K1680" s="137" t="s">
        <v>43</v>
      </c>
      <c r="L1680" s="138" t="s">
        <v>44</v>
      </c>
      <c r="M1680" s="138" t="s">
        <v>45</v>
      </c>
      <c r="N1680" s="138" t="s">
        <v>46</v>
      </c>
      <c r="O1680" s="138" t="s">
        <v>47</v>
      </c>
      <c r="P1680" s="138" t="s">
        <v>48</v>
      </c>
      <c r="Q1680" s="138" t="s">
        <v>49</v>
      </c>
      <c r="R1680" s="138" t="s">
        <v>197</v>
      </c>
      <c r="S1680" s="138" t="s">
        <v>50</v>
      </c>
      <c r="T1680" s="139" t="s">
        <v>51</v>
      </c>
      <c r="U1680" s="191"/>
    </row>
    <row r="1681" spans="1:21" ht="30" customHeight="1" thickBot="1" x14ac:dyDescent="0.3">
      <c r="A1681" s="18"/>
      <c r="B1681" s="19"/>
      <c r="C1681" s="35"/>
      <c r="D1681" s="35"/>
      <c r="E1681" s="35"/>
      <c r="F1681" s="35"/>
      <c r="G1681" s="35"/>
      <c r="H1681" s="35"/>
      <c r="I1681" s="682" t="s">
        <v>330</v>
      </c>
      <c r="J1681" s="613"/>
      <c r="K1681" s="518" t="s">
        <v>63</v>
      </c>
      <c r="L1681" s="519" t="s">
        <v>63</v>
      </c>
      <c r="M1681" s="143" t="s">
        <v>63</v>
      </c>
      <c r="N1681" s="143" t="s">
        <v>63</v>
      </c>
      <c r="O1681" s="143" t="s">
        <v>63</v>
      </c>
      <c r="P1681" s="143" t="s">
        <v>63</v>
      </c>
      <c r="Q1681" s="143" t="s">
        <v>63</v>
      </c>
      <c r="R1681" s="143" t="s">
        <v>63</v>
      </c>
      <c r="S1681" s="143" t="s">
        <v>63</v>
      </c>
      <c r="T1681" s="144" t="s">
        <v>63</v>
      </c>
      <c r="U1681" s="130"/>
    </row>
    <row r="1682" spans="1:21" s="10" customFormat="1" ht="48.75" customHeight="1" x14ac:dyDescent="0.25">
      <c r="A1682" s="18"/>
      <c r="B1682" s="39"/>
      <c r="C1682" s="707" t="s">
        <v>285</v>
      </c>
      <c r="D1682" s="708"/>
      <c r="E1682" s="708"/>
      <c r="F1682" s="708"/>
      <c r="G1682" s="708"/>
      <c r="H1682" s="708"/>
      <c r="I1682" s="708"/>
      <c r="J1682" s="709"/>
      <c r="K1682" s="522" t="s">
        <v>129</v>
      </c>
      <c r="L1682" s="523" t="s">
        <v>129</v>
      </c>
      <c r="M1682" s="523" t="s">
        <v>129</v>
      </c>
      <c r="N1682" s="523" t="s">
        <v>129</v>
      </c>
      <c r="O1682" s="523">
        <v>0</v>
      </c>
      <c r="P1682" s="523">
        <v>0</v>
      </c>
      <c r="Q1682" s="523">
        <v>0</v>
      </c>
      <c r="R1682" s="523" t="s">
        <v>129</v>
      </c>
      <c r="S1682" s="523" t="s">
        <v>129</v>
      </c>
      <c r="T1682" s="524" t="s">
        <v>129</v>
      </c>
      <c r="U1682" s="31"/>
    </row>
    <row r="1683" spans="1:21" s="10" customFormat="1" ht="48.75" customHeight="1" x14ac:dyDescent="0.25">
      <c r="A1683" s="18"/>
      <c r="B1683" s="18"/>
      <c r="C1683" s="742" t="s">
        <v>286</v>
      </c>
      <c r="D1683" s="743"/>
      <c r="E1683" s="743"/>
      <c r="F1683" s="743"/>
      <c r="G1683" s="743"/>
      <c r="H1683" s="743"/>
      <c r="I1683" s="743"/>
      <c r="J1683" s="744"/>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742" t="s">
        <v>287</v>
      </c>
      <c r="D1684" s="743"/>
      <c r="E1684" s="743"/>
      <c r="F1684" s="743"/>
      <c r="G1684" s="743"/>
      <c r="H1684" s="743"/>
      <c r="I1684" s="743"/>
      <c r="J1684" s="744"/>
      <c r="K1684" s="525">
        <v>0</v>
      </c>
      <c r="L1684" s="526">
        <v>0</v>
      </c>
      <c r="M1684" s="526">
        <v>0</v>
      </c>
      <c r="N1684" s="526">
        <v>0</v>
      </c>
      <c r="O1684" s="526">
        <v>0</v>
      </c>
      <c r="P1684" s="526">
        <v>0</v>
      </c>
      <c r="Q1684" s="526">
        <v>0</v>
      </c>
      <c r="R1684" s="526">
        <v>0</v>
      </c>
      <c r="S1684" s="526">
        <v>0</v>
      </c>
      <c r="T1684" s="527">
        <v>0</v>
      </c>
      <c r="U1684" s="31"/>
    </row>
    <row r="1685" spans="1:21" s="10" customFormat="1" ht="48.75" customHeight="1" thickBot="1" x14ac:dyDescent="0.3">
      <c r="A1685" s="18"/>
      <c r="B1685" s="18"/>
      <c r="C1685" s="734" t="s">
        <v>288</v>
      </c>
      <c r="D1685" s="735"/>
      <c r="E1685" s="735"/>
      <c r="F1685" s="735"/>
      <c r="G1685" s="735"/>
      <c r="H1685" s="735"/>
      <c r="I1685" s="735"/>
      <c r="J1685" s="736"/>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82" t="s">
        <v>328</v>
      </c>
      <c r="J1687" s="613"/>
      <c r="K1687" s="137" t="s">
        <v>52</v>
      </c>
      <c r="L1687" s="138" t="s">
        <v>54</v>
      </c>
      <c r="M1687" s="138" t="s">
        <v>55</v>
      </c>
      <c r="N1687" s="138" t="s">
        <v>56</v>
      </c>
      <c r="O1687" s="138" t="s">
        <v>56</v>
      </c>
      <c r="P1687" s="138" t="s">
        <v>56</v>
      </c>
      <c r="Q1687" s="138" t="s">
        <v>56</v>
      </c>
      <c r="R1687" s="138" t="s">
        <v>56</v>
      </c>
      <c r="S1687" s="138" t="s">
        <v>56</v>
      </c>
      <c r="T1687" s="139" t="s">
        <v>56</v>
      </c>
      <c r="U1687" s="191"/>
    </row>
    <row r="1688" spans="1:21" ht="30" customHeight="1" thickBot="1" x14ac:dyDescent="0.3">
      <c r="A1688" s="18"/>
      <c r="B1688" s="19"/>
      <c r="C1688" s="35"/>
      <c r="D1688" s="35"/>
      <c r="E1688" s="35"/>
      <c r="F1688" s="35"/>
      <c r="G1688" s="35"/>
      <c r="H1688" s="35"/>
      <c r="I1688" s="682" t="s">
        <v>330</v>
      </c>
      <c r="J1688" s="613"/>
      <c r="K1688" s="518" t="s">
        <v>63</v>
      </c>
      <c r="L1688" s="519" t="s">
        <v>63</v>
      </c>
      <c r="M1688" s="143" t="s">
        <v>63</v>
      </c>
      <c r="N1688" s="143" t="s">
        <v>56</v>
      </c>
      <c r="O1688" s="143" t="s">
        <v>56</v>
      </c>
      <c r="P1688" s="143" t="s">
        <v>56</v>
      </c>
      <c r="Q1688" s="143" t="s">
        <v>56</v>
      </c>
      <c r="R1688" s="143" t="s">
        <v>56</v>
      </c>
      <c r="S1688" s="143" t="s">
        <v>56</v>
      </c>
      <c r="T1688" s="144" t="s">
        <v>56</v>
      </c>
      <c r="U1688" s="130"/>
    </row>
    <row r="1689" spans="1:21" s="10" customFormat="1" ht="48.75" customHeight="1" x14ac:dyDescent="0.25">
      <c r="A1689" s="18"/>
      <c r="B1689" s="39"/>
      <c r="C1689" s="707" t="s">
        <v>285</v>
      </c>
      <c r="D1689" s="708"/>
      <c r="E1689" s="708"/>
      <c r="F1689" s="708"/>
      <c r="G1689" s="708"/>
      <c r="H1689" s="708"/>
      <c r="I1689" s="708"/>
      <c r="J1689" s="709"/>
      <c r="K1689" s="522">
        <v>0</v>
      </c>
      <c r="L1689" s="523">
        <v>0</v>
      </c>
      <c r="M1689" s="523">
        <v>0</v>
      </c>
      <c r="N1689" s="523" t="s">
        <v>56</v>
      </c>
      <c r="O1689" s="523" t="s">
        <v>56</v>
      </c>
      <c r="P1689" s="523" t="s">
        <v>56</v>
      </c>
      <c r="Q1689" s="523" t="s">
        <v>56</v>
      </c>
      <c r="R1689" s="523" t="s">
        <v>56</v>
      </c>
      <c r="S1689" s="523" t="s">
        <v>56</v>
      </c>
      <c r="T1689" s="524" t="s">
        <v>56</v>
      </c>
      <c r="U1689" s="31"/>
    </row>
    <row r="1690" spans="1:21" s="10" customFormat="1" ht="48.75" customHeight="1" x14ac:dyDescent="0.25">
      <c r="A1690" s="18"/>
      <c r="B1690" s="18"/>
      <c r="C1690" s="742" t="s">
        <v>286</v>
      </c>
      <c r="D1690" s="743"/>
      <c r="E1690" s="743"/>
      <c r="F1690" s="743"/>
      <c r="G1690" s="743"/>
      <c r="H1690" s="743"/>
      <c r="I1690" s="743"/>
      <c r="J1690" s="744"/>
      <c r="K1690" s="525">
        <v>0</v>
      </c>
      <c r="L1690" s="526">
        <v>0</v>
      </c>
      <c r="M1690" s="526">
        <v>0</v>
      </c>
      <c r="N1690" s="526" t="s">
        <v>56</v>
      </c>
      <c r="O1690" s="526" t="s">
        <v>56</v>
      </c>
      <c r="P1690" s="526" t="s">
        <v>56</v>
      </c>
      <c r="Q1690" s="526" t="s">
        <v>56</v>
      </c>
      <c r="R1690" s="526" t="s">
        <v>56</v>
      </c>
      <c r="S1690" s="526" t="s">
        <v>56</v>
      </c>
      <c r="T1690" s="527" t="s">
        <v>56</v>
      </c>
      <c r="U1690" s="31"/>
    </row>
    <row r="1691" spans="1:21" s="10" customFormat="1" ht="48.75" customHeight="1" x14ac:dyDescent="0.25">
      <c r="A1691" s="18"/>
      <c r="B1691" s="18"/>
      <c r="C1691" s="742" t="s">
        <v>287</v>
      </c>
      <c r="D1691" s="743"/>
      <c r="E1691" s="743"/>
      <c r="F1691" s="743"/>
      <c r="G1691" s="743"/>
      <c r="H1691" s="743"/>
      <c r="I1691" s="743"/>
      <c r="J1691" s="744"/>
      <c r="K1691" s="525">
        <v>0</v>
      </c>
      <c r="L1691" s="526">
        <v>0</v>
      </c>
      <c r="M1691" s="526">
        <v>0</v>
      </c>
      <c r="N1691" s="526" t="s">
        <v>56</v>
      </c>
      <c r="O1691" s="526" t="s">
        <v>56</v>
      </c>
      <c r="P1691" s="526" t="s">
        <v>56</v>
      </c>
      <c r="Q1691" s="526" t="s">
        <v>56</v>
      </c>
      <c r="R1691" s="526" t="s">
        <v>56</v>
      </c>
      <c r="S1691" s="526" t="s">
        <v>56</v>
      </c>
      <c r="T1691" s="527" t="s">
        <v>56</v>
      </c>
      <c r="U1691" s="31"/>
    </row>
    <row r="1692" spans="1:21" s="10" customFormat="1" ht="48.75" customHeight="1" thickBot="1" x14ac:dyDescent="0.3">
      <c r="A1692" s="18"/>
      <c r="B1692" s="18"/>
      <c r="C1692" s="734" t="s">
        <v>288</v>
      </c>
      <c r="D1692" s="735"/>
      <c r="E1692" s="735"/>
      <c r="F1692" s="735"/>
      <c r="G1692" s="735"/>
      <c r="H1692" s="735"/>
      <c r="I1692" s="735"/>
      <c r="J1692" s="736"/>
      <c r="K1692" s="528">
        <v>0</v>
      </c>
      <c r="L1692" s="529">
        <v>0</v>
      </c>
      <c r="M1692" s="529">
        <v>0</v>
      </c>
      <c r="N1692" s="529" t="s">
        <v>56</v>
      </c>
      <c r="O1692" s="529" t="s">
        <v>56</v>
      </c>
      <c r="P1692" s="529" t="s">
        <v>56</v>
      </c>
      <c r="Q1692" s="529" t="s">
        <v>56</v>
      </c>
      <c r="R1692" s="529" t="s">
        <v>56</v>
      </c>
      <c r="S1692" s="529" t="s">
        <v>56</v>
      </c>
      <c r="T1692" s="530" t="s">
        <v>56</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652</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50" t="s">
        <v>321</v>
      </c>
      <c r="T1697" s="651"/>
      <c r="U1697" s="130"/>
    </row>
    <row r="1698" spans="1:21" ht="14.25" customHeight="1" thickBot="1" x14ac:dyDescent="0.3">
      <c r="A1698" s="18"/>
      <c r="B1698" s="18"/>
      <c r="C1698" s="35"/>
      <c r="D1698" s="35"/>
      <c r="E1698" s="35"/>
      <c r="F1698" s="35"/>
      <c r="G1698" s="35"/>
      <c r="H1698" s="35"/>
      <c r="I1698" s="35"/>
      <c r="J1698" s="35"/>
      <c r="K1698" s="35"/>
      <c r="L1698" s="35"/>
      <c r="M1698" s="23"/>
      <c r="N1698" s="20" t="s">
        <v>322</v>
      </c>
      <c r="O1698" s="23"/>
      <c r="P1698" s="131"/>
      <c r="Q1698" s="132"/>
      <c r="R1698" s="132"/>
      <c r="S1698" s="652"/>
      <c r="T1698" s="653"/>
      <c r="U1698" s="130"/>
    </row>
    <row r="1699" spans="1:21" s="10" customFormat="1" ht="48.75" customHeight="1" x14ac:dyDescent="0.25">
      <c r="A1699" s="18"/>
      <c r="B1699" s="39"/>
      <c r="C1699" s="707" t="s">
        <v>289</v>
      </c>
      <c r="D1699" s="708"/>
      <c r="E1699" s="708"/>
      <c r="F1699" s="708"/>
      <c r="G1699" s="708"/>
      <c r="H1699" s="708"/>
      <c r="I1699" s="708"/>
      <c r="J1699" s="709"/>
      <c r="K1699" s="1004" t="s">
        <v>653</v>
      </c>
      <c r="L1699" s="1005"/>
      <c r="M1699" s="1005"/>
      <c r="N1699" s="1005"/>
      <c r="O1699" s="1005"/>
      <c r="P1699" s="1005"/>
      <c r="Q1699" s="1005"/>
      <c r="R1699" s="1006"/>
      <c r="S1699" s="501" t="s">
        <v>129</v>
      </c>
      <c r="T1699" s="550" t="s">
        <v>130</v>
      </c>
      <c r="U1699" s="31"/>
    </row>
    <row r="1700" spans="1:21" s="10" customFormat="1" ht="48.75" customHeight="1" x14ac:dyDescent="0.25">
      <c r="A1700" s="18"/>
      <c r="B1700" s="18"/>
      <c r="C1700" s="742" t="s">
        <v>290</v>
      </c>
      <c r="D1700" s="743"/>
      <c r="E1700" s="743"/>
      <c r="F1700" s="743"/>
      <c r="G1700" s="743"/>
      <c r="H1700" s="743"/>
      <c r="I1700" s="743"/>
      <c r="J1700" s="744"/>
      <c r="K1700" s="992" t="s">
        <v>654</v>
      </c>
      <c r="L1700" s="993"/>
      <c r="M1700" s="993"/>
      <c r="N1700" s="993"/>
      <c r="O1700" s="993"/>
      <c r="P1700" s="993"/>
      <c r="Q1700" s="993"/>
      <c r="R1700" s="994"/>
      <c r="S1700" s="497">
        <v>491</v>
      </c>
      <c r="T1700" s="551" t="s">
        <v>130</v>
      </c>
      <c r="U1700" s="31"/>
    </row>
    <row r="1701" spans="1:21" s="10" customFormat="1" ht="48.75" customHeight="1" x14ac:dyDescent="0.25">
      <c r="A1701" s="18"/>
      <c r="B1701" s="18"/>
      <c r="C1701" s="742" t="s">
        <v>291</v>
      </c>
      <c r="D1701" s="743"/>
      <c r="E1701" s="743"/>
      <c r="F1701" s="743"/>
      <c r="G1701" s="743"/>
      <c r="H1701" s="743"/>
      <c r="I1701" s="743"/>
      <c r="J1701" s="744"/>
      <c r="K1701" s="992" t="s">
        <v>655</v>
      </c>
      <c r="L1701" s="993"/>
      <c r="M1701" s="993"/>
      <c r="N1701" s="993"/>
      <c r="O1701" s="993"/>
      <c r="P1701" s="993"/>
      <c r="Q1701" s="993"/>
      <c r="R1701" s="994"/>
      <c r="S1701" s="497" t="s">
        <v>129</v>
      </c>
      <c r="T1701" s="551" t="s">
        <v>130</v>
      </c>
      <c r="U1701" s="31"/>
    </row>
    <row r="1702" spans="1:21" s="10" customFormat="1" ht="48.75" customHeight="1" thickBot="1" x14ac:dyDescent="0.3">
      <c r="A1702" s="18"/>
      <c r="B1702" s="18"/>
      <c r="C1702" s="734" t="s">
        <v>292</v>
      </c>
      <c r="D1702" s="735"/>
      <c r="E1702" s="735"/>
      <c r="F1702" s="735"/>
      <c r="G1702" s="735"/>
      <c r="H1702" s="735"/>
      <c r="I1702" s="735"/>
      <c r="J1702" s="736"/>
      <c r="K1702" s="1049" t="s">
        <v>656</v>
      </c>
      <c r="L1702" s="1050"/>
      <c r="M1702" s="1050"/>
      <c r="N1702" s="1050"/>
      <c r="O1702" s="1050"/>
      <c r="P1702" s="1050"/>
      <c r="Q1702" s="1050"/>
      <c r="R1702" s="1051"/>
      <c r="S1702" s="499" t="s">
        <v>129</v>
      </c>
      <c r="T1702" s="578" t="s">
        <v>130</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82" t="s">
        <v>328</v>
      </c>
      <c r="J1704" s="613"/>
      <c r="K1704" s="137" t="s">
        <v>31</v>
      </c>
      <c r="L1704" s="138" t="s">
        <v>32</v>
      </c>
      <c r="M1704" s="138" t="s">
        <v>33</v>
      </c>
      <c r="N1704" s="138" t="s">
        <v>34</v>
      </c>
      <c r="O1704" s="138" t="s">
        <v>35</v>
      </c>
      <c r="P1704" s="138" t="s">
        <v>36</v>
      </c>
      <c r="Q1704" s="138" t="s">
        <v>37</v>
      </c>
      <c r="R1704" s="138" t="s">
        <v>38</v>
      </c>
      <c r="S1704" s="138" t="s">
        <v>39</v>
      </c>
      <c r="T1704" s="139" t="s">
        <v>40</v>
      </c>
      <c r="U1704" s="191"/>
    </row>
    <row r="1705" spans="1:21" ht="30" customHeight="1" thickBot="1" x14ac:dyDescent="0.3">
      <c r="A1705" s="18"/>
      <c r="B1705" s="19"/>
      <c r="C1705" s="35"/>
      <c r="D1705" s="35"/>
      <c r="E1705" s="35"/>
      <c r="F1705" s="35"/>
      <c r="G1705" s="35"/>
      <c r="H1705" s="35"/>
      <c r="I1705" s="682" t="s">
        <v>330</v>
      </c>
      <c r="J1705" s="613"/>
      <c r="K1705" s="518" t="s">
        <v>63</v>
      </c>
      <c r="L1705" s="519" t="s">
        <v>63</v>
      </c>
      <c r="M1705" s="143" t="s">
        <v>63</v>
      </c>
      <c r="N1705" s="143" t="s">
        <v>63</v>
      </c>
      <c r="O1705" s="143" t="s">
        <v>63</v>
      </c>
      <c r="P1705" s="143" t="s">
        <v>63</v>
      </c>
      <c r="Q1705" s="143" t="s">
        <v>63</v>
      </c>
      <c r="R1705" s="143" t="s">
        <v>63</v>
      </c>
      <c r="S1705" s="143" t="s">
        <v>63</v>
      </c>
      <c r="T1705" s="144" t="s">
        <v>63</v>
      </c>
      <c r="U1705" s="130"/>
    </row>
    <row r="1706" spans="1:21" s="3" customFormat="1" ht="48.75" customHeight="1" x14ac:dyDescent="0.25">
      <c r="A1706" s="18"/>
      <c r="B1706" s="18"/>
      <c r="C1706" s="707" t="s">
        <v>289</v>
      </c>
      <c r="D1706" s="708"/>
      <c r="E1706" s="708"/>
      <c r="F1706" s="708"/>
      <c r="G1706" s="708"/>
      <c r="H1706" s="708"/>
      <c r="I1706" s="708"/>
      <c r="J1706" s="709"/>
      <c r="K1706" s="522" t="s">
        <v>129</v>
      </c>
      <c r="L1706" s="523" t="s">
        <v>129</v>
      </c>
      <c r="M1706" s="523" t="s">
        <v>129</v>
      </c>
      <c r="N1706" s="523" t="s">
        <v>129</v>
      </c>
      <c r="O1706" s="523">
        <v>0</v>
      </c>
      <c r="P1706" s="523" t="s">
        <v>129</v>
      </c>
      <c r="Q1706" s="523">
        <v>0</v>
      </c>
      <c r="R1706" s="523">
        <v>0</v>
      </c>
      <c r="S1706" s="523">
        <v>0</v>
      </c>
      <c r="T1706" s="524" t="s">
        <v>129</v>
      </c>
      <c r="U1706" s="31"/>
    </row>
    <row r="1707" spans="1:21" s="10" customFormat="1" ht="48.75" customHeight="1" x14ac:dyDescent="0.25">
      <c r="A1707" s="18"/>
      <c r="B1707" s="18"/>
      <c r="C1707" s="742" t="s">
        <v>290</v>
      </c>
      <c r="D1707" s="743"/>
      <c r="E1707" s="743"/>
      <c r="F1707" s="743"/>
      <c r="G1707" s="743"/>
      <c r="H1707" s="743"/>
      <c r="I1707" s="743"/>
      <c r="J1707" s="744"/>
      <c r="K1707" s="525" t="s">
        <v>129</v>
      </c>
      <c r="L1707" s="526" t="s">
        <v>129</v>
      </c>
      <c r="M1707" s="526">
        <v>0</v>
      </c>
      <c r="N1707" s="526" t="s">
        <v>129</v>
      </c>
      <c r="O1707" s="526" t="s">
        <v>129</v>
      </c>
      <c r="P1707" s="526" t="s">
        <v>129</v>
      </c>
      <c r="Q1707" s="526" t="s">
        <v>129</v>
      </c>
      <c r="R1707" s="526">
        <v>0</v>
      </c>
      <c r="S1707" s="526" t="s">
        <v>129</v>
      </c>
      <c r="T1707" s="527">
        <v>0</v>
      </c>
      <c r="U1707" s="31"/>
    </row>
    <row r="1708" spans="1:21" s="10" customFormat="1" ht="48.75" customHeight="1" x14ac:dyDescent="0.25">
      <c r="A1708" s="18"/>
      <c r="B1708" s="18"/>
      <c r="C1708" s="742" t="s">
        <v>291</v>
      </c>
      <c r="D1708" s="743"/>
      <c r="E1708" s="743"/>
      <c r="F1708" s="743"/>
      <c r="G1708" s="743"/>
      <c r="H1708" s="743"/>
      <c r="I1708" s="743"/>
      <c r="J1708" s="744"/>
      <c r="K1708" s="525">
        <v>0</v>
      </c>
      <c r="L1708" s="526">
        <v>0</v>
      </c>
      <c r="M1708" s="526">
        <v>0</v>
      </c>
      <c r="N1708" s="526" t="s">
        <v>129</v>
      </c>
      <c r="O1708" s="526">
        <v>0</v>
      </c>
      <c r="P1708" s="526">
        <v>0</v>
      </c>
      <c r="Q1708" s="526">
        <v>0</v>
      </c>
      <c r="R1708" s="526">
        <v>0</v>
      </c>
      <c r="S1708" s="526">
        <v>0</v>
      </c>
      <c r="T1708" s="527">
        <v>0</v>
      </c>
      <c r="U1708" s="31"/>
    </row>
    <row r="1709" spans="1:21" s="10" customFormat="1" ht="48.75" customHeight="1" thickBot="1" x14ac:dyDescent="0.3">
      <c r="A1709" s="18"/>
      <c r="B1709" s="18"/>
      <c r="C1709" s="734" t="s">
        <v>292</v>
      </c>
      <c r="D1709" s="735"/>
      <c r="E1709" s="735"/>
      <c r="F1709" s="735"/>
      <c r="G1709" s="735"/>
      <c r="H1709" s="735"/>
      <c r="I1709" s="735"/>
      <c r="J1709" s="736"/>
      <c r="K1709" s="528">
        <v>0</v>
      </c>
      <c r="L1709" s="529">
        <v>0</v>
      </c>
      <c r="M1709" s="529">
        <v>0</v>
      </c>
      <c r="N1709" s="529" t="s">
        <v>129</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82" t="s">
        <v>328</v>
      </c>
      <c r="J1711" s="613"/>
      <c r="K1711" s="137" t="s">
        <v>43</v>
      </c>
      <c r="L1711" s="138" t="s">
        <v>44</v>
      </c>
      <c r="M1711" s="138" t="s">
        <v>45</v>
      </c>
      <c r="N1711" s="138" t="s">
        <v>46</v>
      </c>
      <c r="O1711" s="138" t="s">
        <v>47</v>
      </c>
      <c r="P1711" s="138" t="s">
        <v>48</v>
      </c>
      <c r="Q1711" s="138" t="s">
        <v>49</v>
      </c>
      <c r="R1711" s="138" t="s">
        <v>197</v>
      </c>
      <c r="S1711" s="138" t="s">
        <v>50</v>
      </c>
      <c r="T1711" s="139" t="s">
        <v>51</v>
      </c>
      <c r="U1711" s="191"/>
    </row>
    <row r="1712" spans="1:21" ht="30" customHeight="1" thickBot="1" x14ac:dyDescent="0.3">
      <c r="A1712" s="18"/>
      <c r="B1712" s="19"/>
      <c r="C1712" s="35"/>
      <c r="D1712" s="35"/>
      <c r="E1712" s="35"/>
      <c r="F1712" s="35"/>
      <c r="G1712" s="35"/>
      <c r="H1712" s="35"/>
      <c r="I1712" s="682" t="s">
        <v>330</v>
      </c>
      <c r="J1712" s="613"/>
      <c r="K1712" s="518" t="s">
        <v>63</v>
      </c>
      <c r="L1712" s="519" t="s">
        <v>63</v>
      </c>
      <c r="M1712" s="143" t="s">
        <v>63</v>
      </c>
      <c r="N1712" s="143" t="s">
        <v>63</v>
      </c>
      <c r="O1712" s="143" t="s">
        <v>63</v>
      </c>
      <c r="P1712" s="143" t="s">
        <v>63</v>
      </c>
      <c r="Q1712" s="143" t="s">
        <v>63</v>
      </c>
      <c r="R1712" s="143" t="s">
        <v>63</v>
      </c>
      <c r="S1712" s="143" t="s">
        <v>63</v>
      </c>
      <c r="T1712" s="144" t="s">
        <v>63</v>
      </c>
      <c r="U1712" s="130"/>
    </row>
    <row r="1713" spans="1:21" s="3" customFormat="1" ht="48.75" customHeight="1" x14ac:dyDescent="0.25">
      <c r="A1713" s="18"/>
      <c r="B1713" s="18"/>
      <c r="C1713" s="707" t="s">
        <v>289</v>
      </c>
      <c r="D1713" s="708"/>
      <c r="E1713" s="708"/>
      <c r="F1713" s="708"/>
      <c r="G1713" s="708"/>
      <c r="H1713" s="708"/>
      <c r="I1713" s="708"/>
      <c r="J1713" s="709"/>
      <c r="K1713" s="522" t="s">
        <v>129</v>
      </c>
      <c r="L1713" s="523" t="s">
        <v>129</v>
      </c>
      <c r="M1713" s="523" t="s">
        <v>129</v>
      </c>
      <c r="N1713" s="523">
        <v>0</v>
      </c>
      <c r="O1713" s="523" t="s">
        <v>129</v>
      </c>
      <c r="P1713" s="523" t="s">
        <v>129</v>
      </c>
      <c r="Q1713" s="523">
        <v>0</v>
      </c>
      <c r="R1713" s="523" t="s">
        <v>129</v>
      </c>
      <c r="S1713" s="523">
        <v>0</v>
      </c>
      <c r="T1713" s="524" t="s">
        <v>129</v>
      </c>
      <c r="U1713" s="31"/>
    </row>
    <row r="1714" spans="1:21" s="10" customFormat="1" ht="48.75" customHeight="1" x14ac:dyDescent="0.25">
      <c r="A1714" s="18"/>
      <c r="B1714" s="18"/>
      <c r="C1714" s="742" t="s">
        <v>290</v>
      </c>
      <c r="D1714" s="743"/>
      <c r="E1714" s="743"/>
      <c r="F1714" s="743"/>
      <c r="G1714" s="743"/>
      <c r="H1714" s="743"/>
      <c r="I1714" s="743"/>
      <c r="J1714" s="744"/>
      <c r="K1714" s="525">
        <v>0</v>
      </c>
      <c r="L1714" s="526">
        <v>0</v>
      </c>
      <c r="M1714" s="526">
        <v>0</v>
      </c>
      <c r="N1714" s="526">
        <v>0</v>
      </c>
      <c r="O1714" s="526" t="s">
        <v>129</v>
      </c>
      <c r="P1714" s="526" t="s">
        <v>129</v>
      </c>
      <c r="Q1714" s="526" t="s">
        <v>129</v>
      </c>
      <c r="R1714" s="526">
        <v>0</v>
      </c>
      <c r="S1714" s="526">
        <v>0</v>
      </c>
      <c r="T1714" s="527">
        <v>0</v>
      </c>
      <c r="U1714" s="31"/>
    </row>
    <row r="1715" spans="1:21" s="10" customFormat="1" ht="48.75" customHeight="1" x14ac:dyDescent="0.25">
      <c r="A1715" s="18"/>
      <c r="B1715" s="18"/>
      <c r="C1715" s="742" t="s">
        <v>291</v>
      </c>
      <c r="D1715" s="743"/>
      <c r="E1715" s="743"/>
      <c r="F1715" s="743"/>
      <c r="G1715" s="743"/>
      <c r="H1715" s="743"/>
      <c r="I1715" s="743"/>
      <c r="J1715" s="744"/>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734" t="s">
        <v>292</v>
      </c>
      <c r="D1716" s="735"/>
      <c r="E1716" s="735"/>
      <c r="F1716" s="735"/>
      <c r="G1716" s="735"/>
      <c r="H1716" s="735"/>
      <c r="I1716" s="735"/>
      <c r="J1716" s="736"/>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82" t="s">
        <v>328</v>
      </c>
      <c r="J1718" s="613"/>
      <c r="K1718" s="137" t="s">
        <v>52</v>
      </c>
      <c r="L1718" s="138" t="s">
        <v>54</v>
      </c>
      <c r="M1718" s="138" t="s">
        <v>55</v>
      </c>
      <c r="N1718" s="138" t="s">
        <v>56</v>
      </c>
      <c r="O1718" s="138" t="s">
        <v>56</v>
      </c>
      <c r="P1718" s="138" t="s">
        <v>56</v>
      </c>
      <c r="Q1718" s="138" t="s">
        <v>56</v>
      </c>
      <c r="R1718" s="138" t="s">
        <v>56</v>
      </c>
      <c r="S1718" s="138" t="s">
        <v>56</v>
      </c>
      <c r="T1718" s="139" t="s">
        <v>56</v>
      </c>
      <c r="U1718" s="191"/>
    </row>
    <row r="1719" spans="1:21" ht="30" customHeight="1" thickBot="1" x14ac:dyDescent="0.3">
      <c r="A1719" s="18"/>
      <c r="B1719" s="19"/>
      <c r="C1719" s="35"/>
      <c r="D1719" s="35"/>
      <c r="E1719" s="35"/>
      <c r="F1719" s="35"/>
      <c r="G1719" s="35"/>
      <c r="H1719" s="35"/>
      <c r="I1719" s="682" t="s">
        <v>330</v>
      </c>
      <c r="J1719" s="613"/>
      <c r="K1719" s="518" t="s">
        <v>63</v>
      </c>
      <c r="L1719" s="519" t="s">
        <v>63</v>
      </c>
      <c r="M1719" s="143" t="s">
        <v>63</v>
      </c>
      <c r="N1719" s="143" t="s">
        <v>56</v>
      </c>
      <c r="O1719" s="143" t="s">
        <v>56</v>
      </c>
      <c r="P1719" s="143" t="s">
        <v>56</v>
      </c>
      <c r="Q1719" s="143" t="s">
        <v>56</v>
      </c>
      <c r="R1719" s="143" t="s">
        <v>56</v>
      </c>
      <c r="S1719" s="143" t="s">
        <v>56</v>
      </c>
      <c r="T1719" s="144" t="s">
        <v>56</v>
      </c>
      <c r="U1719" s="130"/>
    </row>
    <row r="1720" spans="1:21" s="3" customFormat="1" ht="48.75" customHeight="1" x14ac:dyDescent="0.25">
      <c r="A1720" s="18"/>
      <c r="B1720" s="18"/>
      <c r="C1720" s="707" t="s">
        <v>289</v>
      </c>
      <c r="D1720" s="708"/>
      <c r="E1720" s="708"/>
      <c r="F1720" s="708"/>
      <c r="G1720" s="708"/>
      <c r="H1720" s="708"/>
      <c r="I1720" s="708"/>
      <c r="J1720" s="709"/>
      <c r="K1720" s="522">
        <v>0</v>
      </c>
      <c r="L1720" s="523">
        <v>0</v>
      </c>
      <c r="M1720" s="523">
        <v>0</v>
      </c>
      <c r="N1720" s="523" t="s">
        <v>56</v>
      </c>
      <c r="O1720" s="523" t="s">
        <v>56</v>
      </c>
      <c r="P1720" s="523" t="s">
        <v>56</v>
      </c>
      <c r="Q1720" s="523" t="s">
        <v>56</v>
      </c>
      <c r="R1720" s="523" t="s">
        <v>56</v>
      </c>
      <c r="S1720" s="523" t="s">
        <v>56</v>
      </c>
      <c r="T1720" s="524" t="s">
        <v>56</v>
      </c>
      <c r="U1720" s="31"/>
    </row>
    <row r="1721" spans="1:21" s="10" customFormat="1" ht="48.75" customHeight="1" x14ac:dyDescent="0.25">
      <c r="A1721" s="18"/>
      <c r="B1721" s="18"/>
      <c r="C1721" s="742" t="s">
        <v>290</v>
      </c>
      <c r="D1721" s="743"/>
      <c r="E1721" s="743"/>
      <c r="F1721" s="743"/>
      <c r="G1721" s="743"/>
      <c r="H1721" s="743"/>
      <c r="I1721" s="743"/>
      <c r="J1721" s="744"/>
      <c r="K1721" s="525">
        <v>0</v>
      </c>
      <c r="L1721" s="526">
        <v>251</v>
      </c>
      <c r="M1721" s="526">
        <v>240</v>
      </c>
      <c r="N1721" s="526" t="s">
        <v>56</v>
      </c>
      <c r="O1721" s="526" t="s">
        <v>56</v>
      </c>
      <c r="P1721" s="526" t="s">
        <v>56</v>
      </c>
      <c r="Q1721" s="526" t="s">
        <v>56</v>
      </c>
      <c r="R1721" s="526" t="s">
        <v>56</v>
      </c>
      <c r="S1721" s="526" t="s">
        <v>56</v>
      </c>
      <c r="T1721" s="527" t="s">
        <v>56</v>
      </c>
      <c r="U1721" s="31"/>
    </row>
    <row r="1722" spans="1:21" s="10" customFormat="1" ht="48.75" customHeight="1" x14ac:dyDescent="0.25">
      <c r="A1722" s="18"/>
      <c r="B1722" s="18"/>
      <c r="C1722" s="742" t="s">
        <v>291</v>
      </c>
      <c r="D1722" s="743"/>
      <c r="E1722" s="743"/>
      <c r="F1722" s="743"/>
      <c r="G1722" s="743"/>
      <c r="H1722" s="743"/>
      <c r="I1722" s="743"/>
      <c r="J1722" s="744"/>
      <c r="K1722" s="525">
        <v>0</v>
      </c>
      <c r="L1722" s="526" t="s">
        <v>129</v>
      </c>
      <c r="M1722" s="526">
        <v>0</v>
      </c>
      <c r="N1722" s="526" t="s">
        <v>56</v>
      </c>
      <c r="O1722" s="526" t="s">
        <v>56</v>
      </c>
      <c r="P1722" s="526" t="s">
        <v>56</v>
      </c>
      <c r="Q1722" s="526" t="s">
        <v>56</v>
      </c>
      <c r="R1722" s="526" t="s">
        <v>56</v>
      </c>
      <c r="S1722" s="526" t="s">
        <v>56</v>
      </c>
      <c r="T1722" s="527" t="s">
        <v>56</v>
      </c>
      <c r="U1722" s="31"/>
    </row>
    <row r="1723" spans="1:21" s="10" customFormat="1" ht="48.75" customHeight="1" thickBot="1" x14ac:dyDescent="0.3">
      <c r="A1723" s="18"/>
      <c r="B1723" s="18"/>
      <c r="C1723" s="734" t="s">
        <v>292</v>
      </c>
      <c r="D1723" s="735"/>
      <c r="E1723" s="735"/>
      <c r="F1723" s="735"/>
      <c r="G1723" s="735"/>
      <c r="H1723" s="735"/>
      <c r="I1723" s="735"/>
      <c r="J1723" s="736"/>
      <c r="K1723" s="528">
        <v>0</v>
      </c>
      <c r="L1723" s="529">
        <v>0</v>
      </c>
      <c r="M1723" s="529">
        <v>0</v>
      </c>
      <c r="N1723" s="529" t="s">
        <v>56</v>
      </c>
      <c r="O1723" s="529" t="s">
        <v>56</v>
      </c>
      <c r="P1723" s="529" t="s">
        <v>56</v>
      </c>
      <c r="Q1723" s="529" t="s">
        <v>56</v>
      </c>
      <c r="R1723" s="529" t="s">
        <v>56</v>
      </c>
      <c r="S1723" s="529" t="s">
        <v>56</v>
      </c>
      <c r="T1723" s="530" t="s">
        <v>56</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s>
  <phoneticPr fontId="23"/>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1200440&amp;kikanKbn=1" xr:uid="{07A05506-2ACC-499A-92A0-389DAC9E1A3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東京都立駒込病院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2025-02-26T07:01:02Z</dcterms:modified>
</cp:coreProperties>
</file>