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D9D5437E-EE9F-4926-8EF8-58DDE66651C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<sst xmlns="http://schemas.openxmlformats.org/spreadsheetml/2006/main" count="4092" uniqueCount="608">
  <si>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</si>
  <si>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</si>
  <si>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</si>
  <si>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</si>
  <si>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</si>
  <si>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</si>
  <si>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</si>
  <si>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</si>
  <si>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</si>
  <si>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</si>
  <si>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</si>
  <si>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</si>
  <si>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</si>
  <si>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</si>
  <si>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</si>
  <si>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</si>
  <si>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</si>
  <si>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</si>
  <si>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</si>
  <si>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</si>
  <si>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</si>
  <si>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</si>
  <si>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</si>
  <si>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</si>
  <si>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</si>
  <si>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</si>
  <si>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</si>
  <si>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</si>
  <si>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東京ちどり病院</t>
  </si>
  <si>
    <t>〒146-0083　大田区千鳥２－３９－１０</t>
  </si>
  <si>
    <t>病棟の建築時期と構造</t>
  </si>
  <si>
    <t>一般病棟</t>
  </si>
  <si>
    <t>回復期リハビリテーション病棟</t>
  </si>
  <si>
    <t>緩和ケア病棟</t>
  </si>
  <si>
    <t/>
  </si>
  <si>
    <t>1966</t>
  </si>
  <si>
    <t>-</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</si>
  <si>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</si>
  <si>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</si>
  <si>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</si>
  <si>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</si>
  <si>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</si>
  <si>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</si>
  <si>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</si>
  <si>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</si>
  <si>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</si>
  <si>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</si>
  <si>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</si>
  <si>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</si>
  <si>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</si>
  <si>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</si>
  <si>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</si>
  <si>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</si>
  <si>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回復期ﾘﾊﾋﾞﾘﾃｰｼｮﾝ病棟入院料１</t>
  </si>
  <si>
    <t>緩和ケア病棟入院料２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</si>
  <si>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</si>
  <si>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</si>
  <si>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</si>
  <si>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</si>
  <si>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</si>
  <si>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</si>
  <si>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</si>
  <si>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</si>
  <si>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</si>
  <si>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</si>
  <si>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</si>
  <si>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</si>
  <si>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</si>
  <si>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</si>
  <si>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</si>
  <si>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</si>
  <si>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</si>
  <si>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</si>
  <si>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</si>
  <si>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</si>
  <si>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</si>
  <si>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</si>
  <si>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回復リハビリテーション病棟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</si>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</sst>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5003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246</v>
      </c>
      <c r="H9" s="1007"/>
      <c r="I9" s="1007"/>
      <c r="J9" s="1008"/>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9" t="s">
        <v>247</v>
      </c>
      <c r="H10" s="1010"/>
      <c r="I10" s="1010"/>
      <c r="J10" s="1011"/>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2" t="s">
        <v>248</v>
      </c>
      <c r="H11" s="1013"/>
      <c r="I11" s="1013"/>
      <c r="J11" s="1014"/>
      <c r="K11" s="67" t="s">
        <v>37</v>
      </c>
      <c r="L11" s="68" t="s">
        <v>37</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250</v>
      </c>
      <c r="H18" s="998"/>
      <c r="I18" s="998"/>
      <c r="J18" s="999"/>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251</v>
      </c>
      <c r="H19" s="998"/>
      <c r="I19" s="998"/>
      <c r="J19" s="999"/>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252</v>
      </c>
      <c r="H20" s="998"/>
      <c r="I20" s="998"/>
      <c r="J20" s="999"/>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253</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254</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250</v>
      </c>
      <c r="H28" s="998"/>
      <c r="I28" s="998"/>
      <c r="J28" s="999"/>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251</v>
      </c>
      <c r="H29" s="998"/>
      <c r="I29" s="998"/>
      <c r="J29" s="999"/>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252</v>
      </c>
      <c r="H30" s="998"/>
      <c r="I30" s="998"/>
      <c r="J30" s="999"/>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255</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256</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257</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254</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260</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261</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262</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250</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251</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252</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255</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256</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257</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263</v>
      </c>
      <c r="H55" s="992"/>
      <c r="I55" s="992"/>
      <c r="J55" s="992"/>
      <c r="K55" s="67" t="s">
        <v>36</v>
      </c>
      <c r="L55" s="72" t="s">
        <v>36</v>
      </c>
      <c r="M55" s="72" t="s">
        <v>36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46</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48</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283</v>
      </c>
      <c r="I93" s="574"/>
      <c r="J93" s="574"/>
      <c r="K93" s="131"/>
      <c r="L93" s="132"/>
      <c r="M93" s="133" t="s">
        <v>41</v>
      </c>
      <c r="N93" s="134" t="s">
        <v>42</v>
      </c>
      <c r="O93" s="134" t="s">
        <v>43</v>
      </c>
      <c r="P93" s="134" t="s">
        <v>34</v>
      </c>
      <c r="Q93" s="134" t="s">
        <v>34</v>
      </c>
      <c r="R93" s="134" t="s">
        <v>34</v>
      </c>
      <c r="S93" s="134" t="s">
        <v>34</v>
      </c>
      <c r="T93" s="135" t="s">
        <v>34</v>
      </c>
      <c r="U93" s="121"/>
    </row>
    <row r="94" spans="1:21" s="3" customFormat="1" ht="39.950000000000003" customHeight="1" x14ac:dyDescent="0.25">
      <c r="A94" s="18"/>
      <c r="B94" s="18"/>
      <c r="C94" s="980" t="s">
        <v>284</v>
      </c>
      <c r="D94" s="981" t="s">
        <v>285</v>
      </c>
      <c r="E94" s="982"/>
      <c r="F94" s="982"/>
      <c r="G94" s="982"/>
      <c r="H94" s="982"/>
      <c r="I94" s="982"/>
      <c r="J94" s="983"/>
      <c r="K94" s="136">
        <v>98</v>
      </c>
      <c r="L94" s="137" t="s">
        <v>34</v>
      </c>
      <c r="M94" s="138">
        <v>24</v>
      </c>
      <c r="N94" s="139">
        <v>60</v>
      </c>
      <c r="O94" s="139">
        <v>14</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286</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287</v>
      </c>
      <c r="E96" s="590"/>
      <c r="F96" s="590"/>
      <c r="G96" s="590"/>
      <c r="H96" s="590"/>
      <c r="I96" s="590"/>
      <c r="J96" s="591"/>
      <c r="K96" s="143">
        <v>98</v>
      </c>
      <c r="L96" s="144" t="s">
        <v>34</v>
      </c>
      <c r="M96" s="145">
        <v>24</v>
      </c>
      <c r="N96" s="146">
        <v>60</v>
      </c>
      <c r="O96" s="146">
        <v>14</v>
      </c>
      <c r="P96" s="146" t="s">
        <v>34</v>
      </c>
      <c r="Q96" s="146" t="s">
        <v>34</v>
      </c>
      <c r="R96" s="146" t="s">
        <v>34</v>
      </c>
      <c r="S96" s="146" t="s">
        <v>34</v>
      </c>
      <c r="T96" s="147" t="s">
        <v>34</v>
      </c>
      <c r="U96" s="141"/>
    </row>
    <row r="97" spans="1:21" s="3" customFormat="1" ht="39.950000000000003" customHeight="1" x14ac:dyDescent="0.25">
      <c r="A97" s="18"/>
      <c r="B97" s="18"/>
      <c r="C97" s="966"/>
      <c r="D97" s="596" t="s">
        <v>288</v>
      </c>
      <c r="E97" s="590"/>
      <c r="F97" s="590"/>
      <c r="G97" s="590"/>
      <c r="H97" s="590"/>
      <c r="I97" s="590"/>
      <c r="J97" s="591"/>
      <c r="K97" s="143">
        <v>98</v>
      </c>
      <c r="L97" s="144" t="s">
        <v>34</v>
      </c>
      <c r="M97" s="145">
        <v>24</v>
      </c>
      <c r="N97" s="146">
        <v>60</v>
      </c>
      <c r="O97" s="146">
        <v>14</v>
      </c>
      <c r="P97" s="146" t="s">
        <v>34</v>
      </c>
      <c r="Q97" s="146" t="s">
        <v>34</v>
      </c>
      <c r="R97" s="146" t="s">
        <v>34</v>
      </c>
      <c r="S97" s="146" t="s">
        <v>34</v>
      </c>
      <c r="T97" s="147" t="s">
        <v>34</v>
      </c>
      <c r="U97" s="141"/>
    </row>
    <row r="98" spans="1:21" s="3" customFormat="1" ht="39.950000000000003" customHeight="1" x14ac:dyDescent="0.25">
      <c r="A98" s="18"/>
      <c r="B98" s="118"/>
      <c r="C98" s="965" t="s">
        <v>289</v>
      </c>
      <c r="D98" s="968" t="s">
        <v>285</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290</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293</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290</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294</v>
      </c>
      <c r="D107" s="832"/>
      <c r="E107" s="832"/>
      <c r="F107" s="832"/>
      <c r="G107" s="832"/>
      <c r="H107" s="832"/>
      <c r="I107" s="832"/>
      <c r="J107" s="833"/>
      <c r="K107" s="164" t="s">
        <v>36</v>
      </c>
      <c r="L107" s="165"/>
      <c r="M107" s="166" t="s">
        <v>36</v>
      </c>
      <c r="N107" s="167" t="s">
        <v>36</v>
      </c>
      <c r="O107" s="167" t="s">
        <v>36</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283</v>
      </c>
      <c r="I114" s="574"/>
      <c r="J114" s="574"/>
      <c r="K114" s="133" t="s">
        <v>41</v>
      </c>
      <c r="L114" s="134" t="s">
        <v>42</v>
      </c>
      <c r="M114" s="175" t="s">
        <v>43</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297</v>
      </c>
      <c r="D115" s="865"/>
      <c r="E115" s="865"/>
      <c r="F115" s="865"/>
      <c r="G115" s="865"/>
      <c r="H115" s="865"/>
      <c r="I115" s="762"/>
      <c r="J115" s="763"/>
      <c r="K115" s="176" t="s">
        <v>49</v>
      </c>
      <c r="L115" s="177" t="s">
        <v>50</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298</v>
      </c>
      <c r="E116" s="961"/>
      <c r="F116" s="961"/>
      <c r="G116" s="961"/>
      <c r="H116" s="961"/>
      <c r="I116" s="961"/>
      <c r="J116" s="962"/>
      <c r="K116" s="181" t="s">
        <v>36</v>
      </c>
      <c r="L116" s="182" t="s">
        <v>36</v>
      </c>
      <c r="M116" s="183" t="s">
        <v>36</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36</v>
      </c>
      <c r="L117" s="186" t="s">
        <v>36</v>
      </c>
      <c r="M117" s="187" t="s">
        <v>36</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36</v>
      </c>
      <c r="L118" s="190" t="s">
        <v>36</v>
      </c>
      <c r="M118" s="191" t="s">
        <v>36</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283</v>
      </c>
      <c r="I125" s="574"/>
      <c r="J125" s="574"/>
      <c r="K125" s="196" t="s">
        <v>41</v>
      </c>
      <c r="L125" s="197" t="s">
        <v>42</v>
      </c>
      <c r="M125" s="197" t="s">
        <v>43</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300</v>
      </c>
      <c r="D126" s="865"/>
      <c r="E126" s="865"/>
      <c r="F126" s="865"/>
      <c r="G126" s="865"/>
      <c r="H126" s="865"/>
      <c r="I126" s="762"/>
      <c r="J126" s="763"/>
      <c r="K126" s="199" t="s">
        <v>52</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301</v>
      </c>
      <c r="E127" s="849"/>
      <c r="F127" s="849"/>
      <c r="G127" s="849"/>
      <c r="H127" s="849"/>
      <c r="I127" s="849"/>
      <c r="J127" s="867"/>
      <c r="K127" s="203">
        <v>24</v>
      </c>
      <c r="L127" s="204">
        <v>60</v>
      </c>
      <c r="M127" s="204">
        <v>14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302</v>
      </c>
      <c r="D128" s="794"/>
      <c r="E128" s="794"/>
      <c r="F128" s="794"/>
      <c r="G128" s="794"/>
      <c r="H128" s="794"/>
      <c r="I128" s="794"/>
      <c r="J128" s="795"/>
      <c r="K128" s="206" t="s">
        <v>36</v>
      </c>
      <c r="L128" s="207" t="s">
        <v>36</v>
      </c>
      <c r="M128" s="207" t="s">
        <v>36</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301</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302</v>
      </c>
      <c r="D130" s="961"/>
      <c r="E130" s="961"/>
      <c r="F130" s="961"/>
      <c r="G130" s="961"/>
      <c r="H130" s="961"/>
      <c r="I130" s="961"/>
      <c r="J130" s="962"/>
      <c r="K130" s="206" t="s">
        <v>36</v>
      </c>
      <c r="L130" s="207" t="s">
        <v>36</v>
      </c>
      <c r="M130" s="207" t="s">
        <v>36</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56</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58</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56</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56</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56</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283</v>
      </c>
      <c r="I170" s="574"/>
      <c r="J170" s="574"/>
      <c r="K170" s="131"/>
      <c r="L170" s="132"/>
      <c r="M170" s="133" t="s">
        <v>41</v>
      </c>
      <c r="N170" s="134" t="s">
        <v>42</v>
      </c>
      <c r="O170" s="134" t="s">
        <v>43</v>
      </c>
      <c r="P170" s="134" t="s">
        <v>34</v>
      </c>
      <c r="Q170" s="134" t="s">
        <v>34</v>
      </c>
      <c r="R170" s="134" t="s">
        <v>34</v>
      </c>
      <c r="S170" s="134" t="s">
        <v>34</v>
      </c>
      <c r="T170" s="135" t="s">
        <v>34</v>
      </c>
      <c r="U170" s="121"/>
    </row>
    <row r="171" spans="1:21" s="3" customFormat="1" ht="20.25" customHeight="1" x14ac:dyDescent="0.25">
      <c r="A171" s="18"/>
      <c r="B171" s="219"/>
      <c r="C171" s="902" t="s">
        <v>330</v>
      </c>
      <c r="D171" s="903"/>
      <c r="E171" s="903"/>
      <c r="F171" s="903"/>
      <c r="G171" s="905" t="s">
        <v>331</v>
      </c>
      <c r="H171" s="906"/>
      <c r="I171" s="907"/>
      <c r="J171" s="908"/>
      <c r="K171" s="220">
        <v>4</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2.7</v>
      </c>
      <c r="L172" s="227" t="s">
        <v>34</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44</v>
      </c>
      <c r="L175" s="244" t="s">
        <v>34</v>
      </c>
      <c r="M175" s="245">
        <v>11</v>
      </c>
      <c r="N175" s="246">
        <v>20</v>
      </c>
      <c r="O175" s="246">
        <v>13</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332</v>
      </c>
      <c r="H176" s="916"/>
      <c r="I176" s="826"/>
      <c r="J176" s="917"/>
      <c r="K176" s="226">
        <v>2.6</v>
      </c>
      <c r="L176" s="227" t="s">
        <v>34</v>
      </c>
      <c r="M176" s="248">
        <v>1.8</v>
      </c>
      <c r="N176" s="249">
        <v>0</v>
      </c>
      <c r="O176" s="249">
        <v>0.8</v>
      </c>
      <c r="P176" s="249" t="s">
        <v>34</v>
      </c>
      <c r="Q176" s="249" t="s">
        <v>34</v>
      </c>
      <c r="R176" s="249" t="s">
        <v>34</v>
      </c>
      <c r="S176" s="249" t="s">
        <v>34</v>
      </c>
      <c r="T176" s="250" t="s">
        <v>34</v>
      </c>
      <c r="U176" s="231"/>
    </row>
    <row r="177" spans="1:21" s="3" customFormat="1" ht="20.25" customHeight="1" x14ac:dyDescent="0.25">
      <c r="A177" s="18"/>
      <c r="B177" s="219"/>
      <c r="C177" s="868" t="s">
        <v>335</v>
      </c>
      <c r="D177" s="869"/>
      <c r="E177" s="869"/>
      <c r="F177" s="869"/>
      <c r="G177" s="767" t="s">
        <v>331</v>
      </c>
      <c r="H177" s="768"/>
      <c r="I177" s="769"/>
      <c r="J177" s="770"/>
      <c r="K177" s="232">
        <v>4</v>
      </c>
      <c r="L177" s="233" t="s">
        <v>34</v>
      </c>
      <c r="M177" s="251">
        <v>0</v>
      </c>
      <c r="N177" s="252">
        <v>4</v>
      </c>
      <c r="O177" s="252">
        <v>0</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332</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336</v>
      </c>
      <c r="D179" s="869"/>
      <c r="E179" s="869"/>
      <c r="F179" s="869"/>
      <c r="G179" s="767" t="s">
        <v>331</v>
      </c>
      <c r="H179" s="768"/>
      <c r="I179" s="769"/>
      <c r="J179" s="770"/>
      <c r="K179" s="232">
        <v>17</v>
      </c>
      <c r="L179" s="233" t="s">
        <v>34</v>
      </c>
      <c r="M179" s="251">
        <v>3</v>
      </c>
      <c r="N179" s="252">
        <v>12</v>
      </c>
      <c r="O179" s="252">
        <v>2</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332</v>
      </c>
      <c r="H180" s="895"/>
      <c r="I180" s="896"/>
      <c r="J180" s="897"/>
      <c r="K180" s="237">
        <v>0.2</v>
      </c>
      <c r="L180" s="238" t="s">
        <v>34</v>
      </c>
      <c r="M180" s="254">
        <v>0</v>
      </c>
      <c r="N180" s="255">
        <v>0.2</v>
      </c>
      <c r="O180" s="255">
        <v>0</v>
      </c>
      <c r="P180" s="255" t="s">
        <v>34</v>
      </c>
      <c r="Q180" s="255" t="s">
        <v>34</v>
      </c>
      <c r="R180" s="255" t="s">
        <v>34</v>
      </c>
      <c r="S180" s="255" t="s">
        <v>34</v>
      </c>
      <c r="T180" s="256" t="s">
        <v>34</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332</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338</v>
      </c>
      <c r="D183" s="869"/>
      <c r="E183" s="869"/>
      <c r="F183" s="869"/>
      <c r="G183" s="767" t="s">
        <v>331</v>
      </c>
      <c r="H183" s="768"/>
      <c r="I183" s="769"/>
      <c r="J183" s="770"/>
      <c r="K183" s="232">
        <v>3</v>
      </c>
      <c r="L183" s="233" t="s">
        <v>34</v>
      </c>
      <c r="M183" s="251">
        <v>0</v>
      </c>
      <c r="N183" s="252">
        <v>3</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332</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339</v>
      </c>
      <c r="D185" s="869"/>
      <c r="E185" s="869"/>
      <c r="F185" s="869"/>
      <c r="G185" s="767" t="s">
        <v>331</v>
      </c>
      <c r="H185" s="768"/>
      <c r="I185" s="769"/>
      <c r="J185" s="770"/>
      <c r="K185" s="232">
        <v>2</v>
      </c>
      <c r="L185" s="233" t="s">
        <v>34</v>
      </c>
      <c r="M185" s="251">
        <v>0</v>
      </c>
      <c r="N185" s="252">
        <v>2</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332</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340</v>
      </c>
      <c r="D187" s="869"/>
      <c r="E187" s="869"/>
      <c r="F187" s="869"/>
      <c r="G187" s="767" t="s">
        <v>331</v>
      </c>
      <c r="H187" s="768"/>
      <c r="I187" s="769"/>
      <c r="J187" s="770"/>
      <c r="K187" s="232">
        <v>1</v>
      </c>
      <c r="L187" s="233" t="s">
        <v>34</v>
      </c>
      <c r="M187" s="251">
        <v>0</v>
      </c>
      <c r="N187" s="252">
        <v>1</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332</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332</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342</v>
      </c>
      <c r="D191" s="869"/>
      <c r="E191" s="869"/>
      <c r="F191" s="869"/>
      <c r="G191" s="767" t="s">
        <v>331</v>
      </c>
      <c r="H191" s="768"/>
      <c r="I191" s="769"/>
      <c r="J191" s="770"/>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332</v>
      </c>
      <c r="H192" s="895"/>
      <c r="I192" s="896"/>
      <c r="J192" s="897"/>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343</v>
      </c>
      <c r="D193" s="869"/>
      <c r="E193" s="869"/>
      <c r="F193" s="869"/>
      <c r="G193" s="767" t="s">
        <v>331</v>
      </c>
      <c r="H193" s="768"/>
      <c r="I193" s="769"/>
      <c r="J193" s="770"/>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332</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332</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332</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0</v>
      </c>
      <c r="L205" s="268">
        <v>1</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1.9</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0.8</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56</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59</v>
      </c>
      <c r="E264" s="590"/>
      <c r="F264" s="590"/>
      <c r="G264" s="590"/>
      <c r="H264" s="590"/>
      <c r="I264" s="590"/>
      <c r="J264" s="591"/>
      <c r="K264" s="830" t="s">
        <v>394</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283</v>
      </c>
      <c r="J274" s="575"/>
      <c r="K274" s="196" t="s">
        <v>41</v>
      </c>
      <c r="L274" s="197" t="s">
        <v>42</v>
      </c>
      <c r="M274" s="307" t="s">
        <v>43</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399</v>
      </c>
      <c r="D275" s="703"/>
      <c r="E275" s="703"/>
      <c r="F275" s="703"/>
      <c r="G275" s="703"/>
      <c r="H275" s="703"/>
      <c r="I275" s="703"/>
      <c r="J275" s="704"/>
      <c r="K275" s="308" t="s">
        <v>36</v>
      </c>
      <c r="L275" s="309" t="s">
        <v>36</v>
      </c>
      <c r="M275" s="308" t="s">
        <v>36</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283</v>
      </c>
      <c r="J284" s="575"/>
      <c r="K284" s="131"/>
      <c r="L284" s="132"/>
      <c r="M284" s="196" t="s">
        <v>41</v>
      </c>
      <c r="N284" s="197" t="s">
        <v>42</v>
      </c>
      <c r="O284" s="197" t="s">
        <v>43</v>
      </c>
      <c r="P284" s="197" t="s">
        <v>34</v>
      </c>
      <c r="Q284" s="197" t="s">
        <v>34</v>
      </c>
      <c r="R284" s="197" t="s">
        <v>34</v>
      </c>
      <c r="S284" s="197" t="s">
        <v>34</v>
      </c>
      <c r="T284" s="198" t="s">
        <v>34</v>
      </c>
      <c r="U284" s="121"/>
    </row>
    <row r="285" spans="1:21" s="3" customFormat="1" ht="30" customHeight="1" x14ac:dyDescent="0.25">
      <c r="A285" s="18"/>
      <c r="B285" s="118"/>
      <c r="C285" s="624" t="s">
        <v>60</v>
      </c>
      <c r="D285" s="625"/>
      <c r="E285" s="625"/>
      <c r="F285" s="625"/>
      <c r="G285" s="625"/>
      <c r="H285" s="625"/>
      <c r="I285" s="625"/>
      <c r="J285" s="625"/>
      <c r="K285" s="317">
        <v>674</v>
      </c>
      <c r="L285" s="318" t="s">
        <v>34</v>
      </c>
      <c r="M285" s="319">
        <v>268</v>
      </c>
      <c r="N285" s="320">
        <v>256</v>
      </c>
      <c r="O285" s="320">
        <v>150</v>
      </c>
      <c r="P285" s="320" t="s">
        <v>34</v>
      </c>
      <c r="Q285" s="320" t="s">
        <v>34</v>
      </c>
      <c r="R285" s="320" t="s">
        <v>34</v>
      </c>
      <c r="S285" s="320" t="s">
        <v>34</v>
      </c>
      <c r="T285" s="321" t="s">
        <v>34</v>
      </c>
      <c r="U285" s="225"/>
    </row>
    <row r="286" spans="1:21" s="3" customFormat="1" ht="30" customHeight="1" x14ac:dyDescent="0.25">
      <c r="A286" s="18"/>
      <c r="B286" s="118"/>
      <c r="C286" s="322"/>
      <c r="D286" s="823" t="s">
        <v>61</v>
      </c>
      <c r="E286" s="769"/>
      <c r="F286" s="769"/>
      <c r="G286" s="769"/>
      <c r="H286" s="769"/>
      <c r="I286" s="769"/>
      <c r="J286" s="769"/>
      <c r="K286" s="323">
        <v>640</v>
      </c>
      <c r="L286" s="324" t="s">
        <v>34</v>
      </c>
      <c r="M286" s="325">
        <v>234</v>
      </c>
      <c r="N286" s="326">
        <v>256</v>
      </c>
      <c r="O286" s="326">
        <v>150</v>
      </c>
      <c r="P286" s="326" t="s">
        <v>34</v>
      </c>
      <c r="Q286" s="326" t="s">
        <v>34</v>
      </c>
      <c r="R286" s="326" t="s">
        <v>34</v>
      </c>
      <c r="S286" s="326" t="s">
        <v>34</v>
      </c>
      <c r="T286" s="327" t="s">
        <v>34</v>
      </c>
      <c r="U286" s="225"/>
    </row>
    <row r="287" spans="1:21" s="3" customFormat="1" ht="30" customHeight="1" x14ac:dyDescent="0.25">
      <c r="A287" s="18"/>
      <c r="B287" s="118"/>
      <c r="C287" s="322"/>
      <c r="D287" s="824" t="s">
        <v>403</v>
      </c>
      <c r="E287" s="756"/>
      <c r="F287" s="756"/>
      <c r="G287" s="756"/>
      <c r="H287" s="756"/>
      <c r="I287" s="756"/>
      <c r="J287" s="756"/>
      <c r="K287" s="328">
        <v>32</v>
      </c>
      <c r="L287" s="329" t="s">
        <v>34</v>
      </c>
      <c r="M287" s="330">
        <v>32</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404</v>
      </c>
      <c r="E288" s="826"/>
      <c r="F288" s="826"/>
      <c r="G288" s="826"/>
      <c r="H288" s="826"/>
      <c r="I288" s="826"/>
      <c r="J288" s="826"/>
      <c r="K288" s="333">
        <v>2</v>
      </c>
      <c r="L288" s="334" t="s">
        <v>34</v>
      </c>
      <c r="M288" s="335">
        <v>2</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62</v>
      </c>
      <c r="D289" s="593"/>
      <c r="E289" s="593"/>
      <c r="F289" s="593"/>
      <c r="G289" s="593"/>
      <c r="H289" s="593"/>
      <c r="I289" s="593"/>
      <c r="J289" s="593"/>
      <c r="K289" s="338">
        <v>31450</v>
      </c>
      <c r="L289" s="339" t="s">
        <v>34</v>
      </c>
      <c r="M289" s="340">
        <v>6778</v>
      </c>
      <c r="N289" s="341">
        <v>20536</v>
      </c>
      <c r="O289" s="341">
        <v>4136</v>
      </c>
      <c r="P289" s="341" t="s">
        <v>34</v>
      </c>
      <c r="Q289" s="341" t="s">
        <v>34</v>
      </c>
      <c r="R289" s="341" t="s">
        <v>34</v>
      </c>
      <c r="S289" s="341" t="s">
        <v>34</v>
      </c>
      <c r="T289" s="342" t="s">
        <v>34</v>
      </c>
      <c r="U289" s="225"/>
    </row>
    <row r="290" spans="1:21" s="3" customFormat="1" ht="30" customHeight="1" thickBot="1" x14ac:dyDescent="0.3">
      <c r="A290" s="18"/>
      <c r="B290" s="18"/>
      <c r="C290" s="828" t="s">
        <v>63</v>
      </c>
      <c r="D290" s="829"/>
      <c r="E290" s="829"/>
      <c r="F290" s="829"/>
      <c r="G290" s="829"/>
      <c r="H290" s="829"/>
      <c r="I290" s="829"/>
      <c r="J290" s="829"/>
      <c r="K290" s="343">
        <v>642</v>
      </c>
      <c r="L290" s="344" t="s">
        <v>34</v>
      </c>
      <c r="M290" s="345">
        <v>242</v>
      </c>
      <c r="N290" s="346">
        <v>255</v>
      </c>
      <c r="O290" s="346">
        <v>145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283</v>
      </c>
      <c r="J296" s="575"/>
      <c r="K296" s="131"/>
      <c r="L296" s="132"/>
      <c r="M296" s="171" t="s">
        <v>41</v>
      </c>
      <c r="N296" s="134" t="s">
        <v>42</v>
      </c>
      <c r="O296" s="134" t="s">
        <v>43</v>
      </c>
      <c r="P296" s="134" t="s">
        <v>34</v>
      </c>
      <c r="Q296" s="134" t="s">
        <v>34</v>
      </c>
      <c r="R296" s="134" t="s">
        <v>34</v>
      </c>
      <c r="S296" s="134" t="s">
        <v>34</v>
      </c>
      <c r="T296" s="135" t="s">
        <v>34</v>
      </c>
      <c r="U296" s="121"/>
    </row>
    <row r="297" spans="1:21" s="3" customFormat="1" ht="27" customHeight="1" x14ac:dyDescent="0.25">
      <c r="A297" s="18"/>
      <c r="B297" s="18"/>
      <c r="C297" s="818" t="s">
        <v>407</v>
      </c>
      <c r="D297" s="821" t="s">
        <v>408</v>
      </c>
      <c r="E297" s="560"/>
      <c r="F297" s="560"/>
      <c r="G297" s="560"/>
      <c r="H297" s="560"/>
      <c r="I297" s="560"/>
      <c r="J297" s="561"/>
      <c r="K297" s="351">
        <v>674</v>
      </c>
      <c r="L297" s="352" t="s">
        <v>34</v>
      </c>
      <c r="M297" s="353">
        <v>268</v>
      </c>
      <c r="N297" s="354">
        <v>256</v>
      </c>
      <c r="O297" s="354">
        <v>150</v>
      </c>
      <c r="P297" s="354" t="s">
        <v>34</v>
      </c>
      <c r="Q297" s="354" t="s">
        <v>34</v>
      </c>
      <c r="R297" s="354" t="s">
        <v>34</v>
      </c>
      <c r="S297" s="354" t="s">
        <v>34</v>
      </c>
      <c r="T297" s="355" t="s">
        <v>34</v>
      </c>
      <c r="U297" s="225"/>
    </row>
    <row r="298" spans="1:21" s="3" customFormat="1" ht="27" customHeight="1" x14ac:dyDescent="0.25">
      <c r="A298" s="18"/>
      <c r="B298" s="18"/>
      <c r="C298" s="819"/>
      <c r="D298" s="809" t="s">
        <v>409</v>
      </c>
      <c r="E298" s="627" t="s">
        <v>64</v>
      </c>
      <c r="F298" s="628"/>
      <c r="G298" s="628"/>
      <c r="H298" s="628"/>
      <c r="I298" s="628"/>
      <c r="J298" s="629"/>
      <c r="K298" s="323">
        <v>214</v>
      </c>
      <c r="L298" s="324" t="s">
        <v>34</v>
      </c>
      <c r="M298" s="356">
        <v>23</v>
      </c>
      <c r="N298" s="326">
        <v>139</v>
      </c>
      <c r="O298" s="326">
        <v>52</v>
      </c>
      <c r="P298" s="326" t="s">
        <v>34</v>
      </c>
      <c r="Q298" s="326" t="s">
        <v>34</v>
      </c>
      <c r="R298" s="326" t="s">
        <v>34</v>
      </c>
      <c r="S298" s="326" t="s">
        <v>34</v>
      </c>
      <c r="T298" s="327" t="s">
        <v>34</v>
      </c>
      <c r="U298" s="225"/>
    </row>
    <row r="299" spans="1:21" s="3" customFormat="1" ht="27" customHeight="1" x14ac:dyDescent="0.25">
      <c r="A299" s="18"/>
      <c r="B299" s="18"/>
      <c r="C299" s="819"/>
      <c r="D299" s="810"/>
      <c r="E299" s="621" t="s">
        <v>65</v>
      </c>
      <c r="F299" s="622"/>
      <c r="G299" s="622"/>
      <c r="H299" s="622"/>
      <c r="I299" s="622"/>
      <c r="J299" s="623"/>
      <c r="K299" s="328">
        <v>34</v>
      </c>
      <c r="L299" s="329" t="s">
        <v>34</v>
      </c>
      <c r="M299" s="357">
        <v>33</v>
      </c>
      <c r="N299" s="331">
        <v>1</v>
      </c>
      <c r="O299" s="331">
        <v>0</v>
      </c>
      <c r="P299" s="331" t="s">
        <v>34</v>
      </c>
      <c r="Q299" s="331" t="s">
        <v>34</v>
      </c>
      <c r="R299" s="331" t="s">
        <v>34</v>
      </c>
      <c r="S299" s="331" t="s">
        <v>34</v>
      </c>
      <c r="T299" s="332" t="s">
        <v>34</v>
      </c>
      <c r="U299" s="225"/>
    </row>
    <row r="300" spans="1:21" s="3" customFormat="1" ht="27" customHeight="1" x14ac:dyDescent="0.25">
      <c r="A300" s="18"/>
      <c r="B300" s="18"/>
      <c r="C300" s="819"/>
      <c r="D300" s="810"/>
      <c r="E300" s="621" t="s">
        <v>66</v>
      </c>
      <c r="F300" s="622"/>
      <c r="G300" s="622"/>
      <c r="H300" s="622"/>
      <c r="I300" s="622"/>
      <c r="J300" s="623"/>
      <c r="K300" s="328">
        <v>425</v>
      </c>
      <c r="L300" s="329" t="s">
        <v>34</v>
      </c>
      <c r="M300" s="357">
        <v>211</v>
      </c>
      <c r="N300" s="331">
        <v>116</v>
      </c>
      <c r="O300" s="331">
        <v>98</v>
      </c>
      <c r="P300" s="331" t="s">
        <v>34</v>
      </c>
      <c r="Q300" s="331" t="s">
        <v>34</v>
      </c>
      <c r="R300" s="331" t="s">
        <v>34</v>
      </c>
      <c r="S300" s="331" t="s">
        <v>34</v>
      </c>
      <c r="T300" s="332" t="s">
        <v>34</v>
      </c>
      <c r="U300" s="225"/>
    </row>
    <row r="301" spans="1:21" s="3" customFormat="1" ht="27" customHeight="1" x14ac:dyDescent="0.25">
      <c r="A301" s="18"/>
      <c r="B301" s="18"/>
      <c r="C301" s="819"/>
      <c r="D301" s="810"/>
      <c r="E301" s="621" t="s">
        <v>67</v>
      </c>
      <c r="F301" s="622"/>
      <c r="G301" s="622"/>
      <c r="H301" s="622"/>
      <c r="I301" s="622"/>
      <c r="J301" s="623"/>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410</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68</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69</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411</v>
      </c>
      <c r="E305" s="563"/>
      <c r="F305" s="563"/>
      <c r="G305" s="563"/>
      <c r="H305" s="563"/>
      <c r="I305" s="563"/>
      <c r="J305" s="564"/>
      <c r="K305" s="363">
        <v>642</v>
      </c>
      <c r="L305" s="364" t="s">
        <v>34</v>
      </c>
      <c r="M305" s="365">
        <v>242</v>
      </c>
      <c r="N305" s="366">
        <v>255</v>
      </c>
      <c r="O305" s="366">
        <v>145</v>
      </c>
      <c r="P305" s="366" t="s">
        <v>34</v>
      </c>
      <c r="Q305" s="366" t="s">
        <v>34</v>
      </c>
      <c r="R305" s="366" t="s">
        <v>34</v>
      </c>
      <c r="S305" s="366" t="s">
        <v>34</v>
      </c>
      <c r="T305" s="367" t="s">
        <v>34</v>
      </c>
      <c r="U305" s="225"/>
    </row>
    <row r="306" spans="1:21" s="3" customFormat="1" ht="27" customHeight="1" x14ac:dyDescent="0.25">
      <c r="A306" s="18"/>
      <c r="B306" s="18"/>
      <c r="C306" s="819"/>
      <c r="D306" s="809" t="s">
        <v>412</v>
      </c>
      <c r="E306" s="627" t="s">
        <v>70</v>
      </c>
      <c r="F306" s="628"/>
      <c r="G306" s="628"/>
      <c r="H306" s="628"/>
      <c r="I306" s="628"/>
      <c r="J306" s="629"/>
      <c r="K306" s="323">
        <v>190</v>
      </c>
      <c r="L306" s="324" t="s">
        <v>34</v>
      </c>
      <c r="M306" s="356">
        <v>163</v>
      </c>
      <c r="N306" s="326">
        <v>21</v>
      </c>
      <c r="O306" s="326">
        <v>6</v>
      </c>
      <c r="P306" s="326" t="s">
        <v>34</v>
      </c>
      <c r="Q306" s="326" t="s">
        <v>34</v>
      </c>
      <c r="R306" s="326" t="s">
        <v>34</v>
      </c>
      <c r="S306" s="326" t="s">
        <v>34</v>
      </c>
      <c r="T306" s="327" t="s">
        <v>34</v>
      </c>
      <c r="U306" s="225"/>
    </row>
    <row r="307" spans="1:21" s="3" customFormat="1" ht="27" customHeight="1" x14ac:dyDescent="0.25">
      <c r="A307" s="18"/>
      <c r="B307" s="18"/>
      <c r="C307" s="819"/>
      <c r="D307" s="810"/>
      <c r="E307" s="621" t="s">
        <v>71</v>
      </c>
      <c r="F307" s="622"/>
      <c r="G307" s="622"/>
      <c r="H307" s="622"/>
      <c r="I307" s="622"/>
      <c r="J307" s="623"/>
      <c r="K307" s="328">
        <v>211</v>
      </c>
      <c r="L307" s="329" t="s">
        <v>34</v>
      </c>
      <c r="M307" s="357">
        <v>40</v>
      </c>
      <c r="N307" s="331">
        <v>170</v>
      </c>
      <c r="O307" s="331">
        <v>1</v>
      </c>
      <c r="P307" s="331" t="s">
        <v>34</v>
      </c>
      <c r="Q307" s="331" t="s">
        <v>34</v>
      </c>
      <c r="R307" s="331" t="s">
        <v>34</v>
      </c>
      <c r="S307" s="331" t="s">
        <v>34</v>
      </c>
      <c r="T307" s="332" t="s">
        <v>34</v>
      </c>
      <c r="U307" s="225"/>
    </row>
    <row r="308" spans="1:21" s="3" customFormat="1" ht="27" customHeight="1" x14ac:dyDescent="0.25">
      <c r="A308" s="18"/>
      <c r="B308" s="18"/>
      <c r="C308" s="819"/>
      <c r="D308" s="810"/>
      <c r="E308" s="621" t="s">
        <v>72</v>
      </c>
      <c r="F308" s="622"/>
      <c r="G308" s="622"/>
      <c r="H308" s="622"/>
      <c r="I308" s="622"/>
      <c r="J308" s="623"/>
      <c r="K308" s="328">
        <v>12</v>
      </c>
      <c r="L308" s="329" t="s">
        <v>34</v>
      </c>
      <c r="M308" s="357">
        <v>0</v>
      </c>
      <c r="N308" s="331">
        <v>12</v>
      </c>
      <c r="O308" s="331">
        <v>0</v>
      </c>
      <c r="P308" s="331" t="s">
        <v>34</v>
      </c>
      <c r="Q308" s="331" t="s">
        <v>34</v>
      </c>
      <c r="R308" s="331" t="s">
        <v>34</v>
      </c>
      <c r="S308" s="331" t="s">
        <v>34</v>
      </c>
      <c r="T308" s="332" t="s">
        <v>34</v>
      </c>
      <c r="U308" s="225"/>
    </row>
    <row r="309" spans="1:21" s="3" customFormat="1" ht="27" customHeight="1" x14ac:dyDescent="0.25">
      <c r="A309" s="18"/>
      <c r="B309" s="18"/>
      <c r="C309" s="819"/>
      <c r="D309" s="810"/>
      <c r="E309" s="621" t="s">
        <v>73</v>
      </c>
      <c r="F309" s="622"/>
      <c r="G309" s="622"/>
      <c r="H309" s="622"/>
      <c r="I309" s="622"/>
      <c r="J309" s="623"/>
      <c r="K309" s="328">
        <v>13</v>
      </c>
      <c r="L309" s="329" t="s">
        <v>34</v>
      </c>
      <c r="M309" s="357">
        <v>2</v>
      </c>
      <c r="N309" s="331">
        <v>10</v>
      </c>
      <c r="O309" s="331">
        <v>1</v>
      </c>
      <c r="P309" s="331" t="s">
        <v>34</v>
      </c>
      <c r="Q309" s="331" t="s">
        <v>34</v>
      </c>
      <c r="R309" s="331" t="s">
        <v>34</v>
      </c>
      <c r="S309" s="331" t="s">
        <v>34</v>
      </c>
      <c r="T309" s="332" t="s">
        <v>34</v>
      </c>
      <c r="U309" s="225"/>
    </row>
    <row r="310" spans="1:21" s="3" customFormat="1" ht="27" customHeight="1" x14ac:dyDescent="0.25">
      <c r="A310" s="18"/>
      <c r="B310" s="18"/>
      <c r="C310" s="819"/>
      <c r="D310" s="810"/>
      <c r="E310" s="621" t="s">
        <v>74</v>
      </c>
      <c r="F310" s="622"/>
      <c r="G310" s="622"/>
      <c r="H310" s="622"/>
      <c r="I310" s="622"/>
      <c r="J310" s="623"/>
      <c r="K310" s="328">
        <v>9</v>
      </c>
      <c r="L310" s="329" t="s">
        <v>34</v>
      </c>
      <c r="M310" s="357">
        <v>2</v>
      </c>
      <c r="N310" s="331">
        <v>7</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413</v>
      </c>
      <c r="F311" s="622"/>
      <c r="G311" s="622"/>
      <c r="H311" s="622"/>
      <c r="I311" s="622"/>
      <c r="J311" s="623"/>
      <c r="K311" s="328">
        <v>2</v>
      </c>
      <c r="L311" s="329"/>
      <c r="M311" s="357">
        <v>2</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75</v>
      </c>
      <c r="F312" s="813"/>
      <c r="G312" s="813"/>
      <c r="H312" s="813"/>
      <c r="I312" s="813"/>
      <c r="J312" s="814"/>
      <c r="K312" s="328">
        <v>38</v>
      </c>
      <c r="L312" s="329" t="s">
        <v>34</v>
      </c>
      <c r="M312" s="357">
        <v>7</v>
      </c>
      <c r="N312" s="331">
        <v>28</v>
      </c>
      <c r="O312" s="331">
        <v>3</v>
      </c>
      <c r="P312" s="331" t="s">
        <v>34</v>
      </c>
      <c r="Q312" s="331" t="s">
        <v>34</v>
      </c>
      <c r="R312" s="331" t="s">
        <v>34</v>
      </c>
      <c r="S312" s="331" t="s">
        <v>34</v>
      </c>
      <c r="T312" s="332" t="s">
        <v>34</v>
      </c>
      <c r="U312" s="225"/>
    </row>
    <row r="313" spans="1:21" s="3" customFormat="1" ht="27" customHeight="1" x14ac:dyDescent="0.25">
      <c r="A313" s="18"/>
      <c r="B313" s="18"/>
      <c r="C313" s="819"/>
      <c r="D313" s="810"/>
      <c r="E313" s="621" t="s">
        <v>76</v>
      </c>
      <c r="F313" s="622"/>
      <c r="G313" s="622"/>
      <c r="H313" s="622"/>
      <c r="I313" s="622"/>
      <c r="J313" s="623"/>
      <c r="K313" s="328">
        <v>167</v>
      </c>
      <c r="L313" s="329" t="s">
        <v>34</v>
      </c>
      <c r="M313" s="357">
        <v>26</v>
      </c>
      <c r="N313" s="331">
        <v>7</v>
      </c>
      <c r="O313" s="331">
        <v>134</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69</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283</v>
      </c>
      <c r="J321" s="575"/>
      <c r="K321" s="374"/>
      <c r="L321" s="375"/>
      <c r="M321" s="133" t="s">
        <v>41</v>
      </c>
      <c r="N321" s="134" t="s">
        <v>42</v>
      </c>
      <c r="O321" s="134" t="s">
        <v>43</v>
      </c>
      <c r="P321" s="134" t="s">
        <v>34</v>
      </c>
      <c r="Q321" s="134" t="s">
        <v>34</v>
      </c>
      <c r="R321" s="134" t="s">
        <v>34</v>
      </c>
      <c r="S321" s="134" t="s">
        <v>34</v>
      </c>
      <c r="T321" s="135" t="s">
        <v>34</v>
      </c>
      <c r="U321" s="121"/>
    </row>
    <row r="322" spans="1:21" s="3" customFormat="1" ht="30" customHeight="1" x14ac:dyDescent="0.25">
      <c r="A322" s="18"/>
      <c r="B322" s="18"/>
      <c r="C322" s="761" t="s">
        <v>416</v>
      </c>
      <c r="D322" s="803"/>
      <c r="E322" s="803"/>
      <c r="F322" s="803"/>
      <c r="G322" s="803"/>
      <c r="H322" s="803"/>
      <c r="I322" s="803"/>
      <c r="J322" s="804"/>
      <c r="K322" s="376">
        <v>452</v>
      </c>
      <c r="L322" s="352" t="s">
        <v>34</v>
      </c>
      <c r="M322" s="377">
        <v>79</v>
      </c>
      <c r="N322" s="378">
        <v>234</v>
      </c>
      <c r="O322" s="378">
        <v>139</v>
      </c>
      <c r="P322" s="378" t="s">
        <v>34</v>
      </c>
      <c r="Q322" s="378" t="s">
        <v>34</v>
      </c>
      <c r="R322" s="378" t="s">
        <v>34</v>
      </c>
      <c r="S322" s="378" t="s">
        <v>34</v>
      </c>
      <c r="T322" s="379" t="s">
        <v>34</v>
      </c>
      <c r="U322" s="225"/>
    </row>
    <row r="323" spans="1:21" s="3" customFormat="1" ht="30" customHeight="1" x14ac:dyDescent="0.25">
      <c r="A323" s="18"/>
      <c r="B323" s="18"/>
      <c r="C323" s="380"/>
      <c r="D323" s="805" t="s">
        <v>417</v>
      </c>
      <c r="E323" s="806"/>
      <c r="F323" s="806"/>
      <c r="G323" s="806"/>
      <c r="H323" s="806"/>
      <c r="I323" s="806"/>
      <c r="J323" s="807"/>
      <c r="K323" s="323">
        <v>345</v>
      </c>
      <c r="L323" s="324" t="s">
        <v>34</v>
      </c>
      <c r="M323" s="356">
        <v>60</v>
      </c>
      <c r="N323" s="326">
        <v>150</v>
      </c>
      <c r="O323" s="326">
        <v>135</v>
      </c>
      <c r="P323" s="326" t="s">
        <v>34</v>
      </c>
      <c r="Q323" s="326" t="s">
        <v>34</v>
      </c>
      <c r="R323" s="326" t="s">
        <v>34</v>
      </c>
      <c r="S323" s="326" t="s">
        <v>34</v>
      </c>
      <c r="T323" s="327" t="s">
        <v>34</v>
      </c>
      <c r="U323" s="225"/>
    </row>
    <row r="324" spans="1:21" s="3" customFormat="1" ht="30" customHeight="1" x14ac:dyDescent="0.25">
      <c r="A324" s="18"/>
      <c r="B324" s="18"/>
      <c r="C324" s="381"/>
      <c r="D324" s="688" t="s">
        <v>418</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419</v>
      </c>
      <c r="E325" s="689"/>
      <c r="F325" s="689"/>
      <c r="G325" s="689"/>
      <c r="H325" s="689"/>
      <c r="I325" s="689"/>
      <c r="J325" s="808"/>
      <c r="K325" s="328">
        <v>105</v>
      </c>
      <c r="L325" s="329" t="s">
        <v>34</v>
      </c>
      <c r="M325" s="357">
        <v>17</v>
      </c>
      <c r="N325" s="331">
        <v>84</v>
      </c>
      <c r="O325" s="331">
        <v>4</v>
      </c>
      <c r="P325" s="331" t="s">
        <v>34</v>
      </c>
      <c r="Q325" s="331" t="s">
        <v>34</v>
      </c>
      <c r="R325" s="331" t="s">
        <v>34</v>
      </c>
      <c r="S325" s="331" t="s">
        <v>34</v>
      </c>
      <c r="T325" s="332" t="s">
        <v>34</v>
      </c>
      <c r="U325" s="225"/>
    </row>
    <row r="326" spans="1:21" s="3" customFormat="1" ht="30" customHeight="1" thickBot="1" x14ac:dyDescent="0.3">
      <c r="A326" s="18"/>
      <c r="B326" s="18"/>
      <c r="C326" s="51"/>
      <c r="D326" s="682" t="s">
        <v>420</v>
      </c>
      <c r="E326" s="683"/>
      <c r="F326" s="683"/>
      <c r="G326" s="683"/>
      <c r="H326" s="683"/>
      <c r="I326" s="683"/>
      <c r="J326" s="802"/>
      <c r="K326" s="368">
        <v>2</v>
      </c>
      <c r="L326" s="369" t="s">
        <v>34</v>
      </c>
      <c r="M326" s="370">
        <v>2</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31</v>
      </c>
      <c r="N348" s="129" t="s">
        <v>77</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283</v>
      </c>
      <c r="I349" s="574"/>
      <c r="J349" s="574"/>
      <c r="K349" s="131"/>
      <c r="L349" s="132"/>
      <c r="M349" s="307" t="s">
        <v>41</v>
      </c>
      <c r="N349" s="197" t="s">
        <v>42</v>
      </c>
      <c r="O349" s="197" t="s">
        <v>43</v>
      </c>
      <c r="P349" s="197" t="s">
        <v>34</v>
      </c>
      <c r="Q349" s="197" t="s">
        <v>34</v>
      </c>
      <c r="R349" s="197" t="s">
        <v>34</v>
      </c>
      <c r="S349" s="197" t="s">
        <v>34</v>
      </c>
      <c r="T349" s="198" t="s">
        <v>34</v>
      </c>
      <c r="U349" s="121"/>
    </row>
    <row r="350" spans="1:23" s="3" customFormat="1" ht="18.95" customHeight="1" x14ac:dyDescent="0.25">
      <c r="A350" s="18"/>
      <c r="B350" s="18"/>
      <c r="C350" s="780" t="s">
        <v>78</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79</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80</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81</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82</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83</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84</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85</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52</v>
      </c>
      <c r="D358" s="772"/>
      <c r="E358" s="772"/>
      <c r="F358" s="772"/>
      <c r="G358" s="772"/>
      <c r="H358" s="772"/>
      <c r="I358" s="772"/>
      <c r="J358" s="773"/>
      <c r="K358" s="400">
        <v>477</v>
      </c>
      <c r="L358" s="401" t="s">
        <v>34</v>
      </c>
      <c r="M358" s="402">
        <v>477</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86</v>
      </c>
      <c r="D359" s="772"/>
      <c r="E359" s="772"/>
      <c r="F359" s="772"/>
      <c r="G359" s="772"/>
      <c r="H359" s="772"/>
      <c r="I359" s="772"/>
      <c r="J359" s="773"/>
      <c r="K359" s="400" t="s">
        <v>87</v>
      </c>
      <c r="L359" s="401" t="s">
        <v>88</v>
      </c>
      <c r="M359" s="402">
        <v>0</v>
      </c>
      <c r="N359" s="403">
        <v>0</v>
      </c>
      <c r="O359" s="403" t="s">
        <v>87</v>
      </c>
      <c r="P359" s="403" t="s">
        <v>34</v>
      </c>
      <c r="Q359" s="403" t="s">
        <v>34</v>
      </c>
      <c r="R359" s="403" t="s">
        <v>34</v>
      </c>
      <c r="S359" s="403" t="s">
        <v>34</v>
      </c>
      <c r="T359" s="404" t="s">
        <v>34</v>
      </c>
      <c r="U359" s="121"/>
    </row>
    <row r="360" spans="1:21" s="3" customFormat="1" ht="31.5" customHeight="1" x14ac:dyDescent="0.25">
      <c r="A360" s="18"/>
      <c r="B360" s="18"/>
      <c r="C360" s="771" t="s">
        <v>89</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90</v>
      </c>
      <c r="D361" s="772"/>
      <c r="E361" s="772"/>
      <c r="F361" s="772"/>
      <c r="G361" s="772"/>
      <c r="H361" s="772"/>
      <c r="I361" s="772"/>
      <c r="J361" s="773"/>
      <c r="K361" s="400" t="s">
        <v>87</v>
      </c>
      <c r="L361" s="401" t="s">
        <v>88</v>
      </c>
      <c r="M361" s="402">
        <v>0</v>
      </c>
      <c r="N361" s="403" t="s">
        <v>87</v>
      </c>
      <c r="O361" s="403">
        <v>0</v>
      </c>
      <c r="P361" s="403" t="s">
        <v>34</v>
      </c>
      <c r="Q361" s="403" t="s">
        <v>34</v>
      </c>
      <c r="R361" s="403" t="s">
        <v>34</v>
      </c>
      <c r="S361" s="403" t="s">
        <v>34</v>
      </c>
      <c r="T361" s="404" t="s">
        <v>34</v>
      </c>
      <c r="U361" s="121"/>
    </row>
    <row r="362" spans="1:21" s="3" customFormat="1" ht="18.95" customHeight="1" x14ac:dyDescent="0.25">
      <c r="A362" s="18"/>
      <c r="B362" s="18"/>
      <c r="C362" s="771" t="s">
        <v>91</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92</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93</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94</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95</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96</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97</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98</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99</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100</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101</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102</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103</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104</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105</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106</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107</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108</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109</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110</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111</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112</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113</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114</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115</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116</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117</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118</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119</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120</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121</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122</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123</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124</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125</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126</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127</v>
      </c>
      <c r="D398" s="772"/>
      <c r="E398" s="772"/>
      <c r="F398" s="772"/>
      <c r="G398" s="772"/>
      <c r="H398" s="772"/>
      <c r="I398" s="772"/>
      <c r="J398" s="773"/>
      <c r="K398" s="400">
        <v>902</v>
      </c>
      <c r="L398" s="401" t="s">
        <v>34</v>
      </c>
      <c r="M398" s="402">
        <v>0</v>
      </c>
      <c r="N398" s="403">
        <v>902</v>
      </c>
      <c r="O398" s="403">
        <v>0</v>
      </c>
      <c r="P398" s="403" t="s">
        <v>34</v>
      </c>
      <c r="Q398" s="403" t="s">
        <v>34</v>
      </c>
      <c r="R398" s="403" t="s">
        <v>34</v>
      </c>
      <c r="S398" s="403" t="s">
        <v>34</v>
      </c>
      <c r="T398" s="404" t="s">
        <v>34</v>
      </c>
      <c r="U398" s="121"/>
    </row>
    <row r="399" spans="1:21" s="3" customFormat="1" ht="18.95" customHeight="1" x14ac:dyDescent="0.25">
      <c r="A399" s="18"/>
      <c r="B399" s="18"/>
      <c r="C399" s="771" t="s">
        <v>128</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129</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130</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131</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132</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133</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134</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135</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136</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137</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138</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139</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140</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141</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142</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143</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54</v>
      </c>
      <c r="D415" s="772"/>
      <c r="E415" s="772"/>
      <c r="F415" s="772"/>
      <c r="G415" s="772"/>
      <c r="H415" s="772"/>
      <c r="I415" s="772"/>
      <c r="J415" s="773"/>
      <c r="K415" s="400">
        <v>282</v>
      </c>
      <c r="L415" s="401" t="s">
        <v>34</v>
      </c>
      <c r="M415" s="402">
        <v>0</v>
      </c>
      <c r="N415" s="403">
        <v>0</v>
      </c>
      <c r="O415" s="403">
        <v>282</v>
      </c>
      <c r="P415" s="403" t="s">
        <v>34</v>
      </c>
      <c r="Q415" s="403" t="s">
        <v>34</v>
      </c>
      <c r="R415" s="403" t="s">
        <v>34</v>
      </c>
      <c r="S415" s="403" t="s">
        <v>34</v>
      </c>
      <c r="T415" s="404" t="s">
        <v>34</v>
      </c>
      <c r="U415" s="121"/>
    </row>
    <row r="416" spans="1:21" s="3" customFormat="1" ht="18.95" customHeight="1" x14ac:dyDescent="0.25">
      <c r="A416" s="18"/>
      <c r="B416" s="18"/>
      <c r="C416" s="771" t="s">
        <v>144</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145</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146</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147</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148</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149</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150</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433</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151</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31</v>
      </c>
      <c r="N429" s="169" t="s">
        <v>77</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283</v>
      </c>
      <c r="J430" s="575"/>
      <c r="K430" s="374"/>
      <c r="L430" s="375"/>
      <c r="M430" s="133" t="s">
        <v>41</v>
      </c>
      <c r="N430" s="134" t="s">
        <v>42</v>
      </c>
      <c r="O430" s="134" t="s">
        <v>43</v>
      </c>
      <c r="P430" s="134" t="s">
        <v>34</v>
      </c>
      <c r="Q430" s="134" t="s">
        <v>34</v>
      </c>
      <c r="R430" s="134" t="s">
        <v>34</v>
      </c>
      <c r="S430" s="134" t="s">
        <v>34</v>
      </c>
      <c r="T430" s="135" t="s">
        <v>34</v>
      </c>
      <c r="U430" s="121"/>
    </row>
    <row r="431" spans="1:21" ht="42.75" customHeight="1" x14ac:dyDescent="0.25">
      <c r="A431" s="18"/>
      <c r="B431" s="18"/>
      <c r="C431" s="761" t="s">
        <v>436</v>
      </c>
      <c r="D431" s="762"/>
      <c r="E431" s="762"/>
      <c r="F431" s="762"/>
      <c r="G431" s="762"/>
      <c r="H431" s="762"/>
      <c r="I431" s="762"/>
      <c r="J431" s="763"/>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764" t="s">
        <v>437</v>
      </c>
      <c r="E432" s="767" t="s">
        <v>438</v>
      </c>
      <c r="F432" s="768"/>
      <c r="G432" s="768"/>
      <c r="H432" s="768"/>
      <c r="I432" s="769"/>
      <c r="J432" s="770"/>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765"/>
      <c r="E433" s="755" t="s">
        <v>439</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440</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441</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442</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443</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444</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445</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446</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447</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448</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449</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31</v>
      </c>
      <c r="N447" s="169" t="s">
        <v>77</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283</v>
      </c>
      <c r="J448" s="575"/>
      <c r="K448" s="374"/>
      <c r="L448" s="375"/>
      <c r="M448" s="133" t="s">
        <v>41</v>
      </c>
      <c r="N448" s="134" t="s">
        <v>42</v>
      </c>
      <c r="O448" s="134" t="s">
        <v>43</v>
      </c>
      <c r="P448" s="134" t="s">
        <v>34</v>
      </c>
      <c r="Q448" s="134" t="s">
        <v>34</v>
      </c>
      <c r="R448" s="134" t="s">
        <v>34</v>
      </c>
      <c r="S448" s="134" t="s">
        <v>34</v>
      </c>
      <c r="T448" s="135" t="s">
        <v>34</v>
      </c>
      <c r="U448" s="121"/>
    </row>
    <row r="449" spans="1:21" ht="42.75" customHeight="1" x14ac:dyDescent="0.25">
      <c r="A449" s="18"/>
      <c r="B449" s="108"/>
      <c r="C449" s="761" t="s">
        <v>451</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437</v>
      </c>
      <c r="E450" s="767" t="s">
        <v>438</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439</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440</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441</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442</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443</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444</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445</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446</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447</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448</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449</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31</v>
      </c>
      <c r="N464" s="169" t="s">
        <v>77</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283</v>
      </c>
      <c r="J465" s="575"/>
      <c r="K465" s="374"/>
      <c r="L465" s="375"/>
      <c r="M465" s="133" t="s">
        <v>41</v>
      </c>
      <c r="N465" s="134" t="s">
        <v>42</v>
      </c>
      <c r="O465" s="134" t="s">
        <v>43</v>
      </c>
      <c r="P465" s="134" t="s">
        <v>34</v>
      </c>
      <c r="Q465" s="134" t="s">
        <v>34</v>
      </c>
      <c r="R465" s="134" t="s">
        <v>34</v>
      </c>
      <c r="S465" s="134" t="s">
        <v>34</v>
      </c>
      <c r="T465" s="135" t="s">
        <v>34</v>
      </c>
      <c r="U465" s="121"/>
    </row>
    <row r="466" spans="1:21" ht="42.75" customHeight="1" x14ac:dyDescent="0.25">
      <c r="A466" s="18"/>
      <c r="B466" s="108"/>
      <c r="C466" s="559" t="s">
        <v>153</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154</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155</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454</v>
      </c>
      <c r="L474" s="715"/>
      <c r="M474" s="715"/>
      <c r="N474" s="715"/>
      <c r="O474" s="715"/>
      <c r="P474" s="715"/>
      <c r="Q474" s="715"/>
      <c r="R474" s="716"/>
      <c r="S474" s="450">
        <v>0</v>
      </c>
      <c r="T474" s="451" t="s">
        <v>34</v>
      </c>
      <c r="U474" s="31"/>
    </row>
    <row r="475" spans="1:21" ht="48.75" customHeight="1" x14ac:dyDescent="0.25">
      <c r="A475" s="18"/>
      <c r="B475" s="452"/>
      <c r="C475" s="562" t="s">
        <v>157</v>
      </c>
      <c r="D475" s="563"/>
      <c r="E475" s="563"/>
      <c r="F475" s="563"/>
      <c r="G475" s="563"/>
      <c r="H475" s="563"/>
      <c r="I475" s="563"/>
      <c r="J475" s="564"/>
      <c r="K475" s="711" t="s">
        <v>455</v>
      </c>
      <c r="L475" s="712"/>
      <c r="M475" s="712"/>
      <c r="N475" s="712"/>
      <c r="O475" s="712"/>
      <c r="P475" s="712"/>
      <c r="Q475" s="712"/>
      <c r="R475" s="713"/>
      <c r="S475" s="453" t="s">
        <v>87</v>
      </c>
      <c r="T475" s="454" t="s">
        <v>88</v>
      </c>
      <c r="U475" s="31"/>
    </row>
    <row r="476" spans="1:21" ht="48.75" customHeight="1" x14ac:dyDescent="0.25">
      <c r="A476" s="18"/>
      <c r="B476" s="452"/>
      <c r="C476" s="562" t="s">
        <v>158</v>
      </c>
      <c r="D476" s="563"/>
      <c r="E476" s="563"/>
      <c r="F476" s="563"/>
      <c r="G476" s="563"/>
      <c r="H476" s="563"/>
      <c r="I476" s="563"/>
      <c r="J476" s="564"/>
      <c r="K476" s="711" t="s">
        <v>456</v>
      </c>
      <c r="L476" s="712"/>
      <c r="M476" s="712"/>
      <c r="N476" s="712"/>
      <c r="O476" s="712"/>
      <c r="P476" s="712"/>
      <c r="Q476" s="712"/>
      <c r="R476" s="713"/>
      <c r="S476" s="453">
        <v>0</v>
      </c>
      <c r="T476" s="454" t="s">
        <v>34</v>
      </c>
      <c r="U476" s="31"/>
    </row>
    <row r="477" spans="1:21" ht="48.75" customHeight="1" x14ac:dyDescent="0.25">
      <c r="A477" s="18"/>
      <c r="B477" s="452"/>
      <c r="C477" s="562" t="s">
        <v>159</v>
      </c>
      <c r="D477" s="563"/>
      <c r="E477" s="563"/>
      <c r="F477" s="563"/>
      <c r="G477" s="563"/>
      <c r="H477" s="563"/>
      <c r="I477" s="563"/>
      <c r="J477" s="564"/>
      <c r="K477" s="711" t="s">
        <v>457</v>
      </c>
      <c r="L477" s="712"/>
      <c r="M477" s="712"/>
      <c r="N477" s="712"/>
      <c r="O477" s="712"/>
      <c r="P477" s="712"/>
      <c r="Q477" s="712"/>
      <c r="R477" s="713"/>
      <c r="S477" s="453">
        <v>0</v>
      </c>
      <c r="T477" s="454" t="s">
        <v>34</v>
      </c>
      <c r="U477" s="31"/>
    </row>
    <row r="478" spans="1:21" ht="48.75" customHeight="1" x14ac:dyDescent="0.25">
      <c r="A478" s="18"/>
      <c r="B478" s="452"/>
      <c r="C478" s="562" t="s">
        <v>160</v>
      </c>
      <c r="D478" s="563"/>
      <c r="E478" s="563"/>
      <c r="F478" s="563"/>
      <c r="G478" s="563"/>
      <c r="H478" s="563"/>
      <c r="I478" s="563"/>
      <c r="J478" s="564"/>
      <c r="K478" s="711" t="s">
        <v>458</v>
      </c>
      <c r="L478" s="712"/>
      <c r="M478" s="712"/>
      <c r="N478" s="712"/>
      <c r="O478" s="712"/>
      <c r="P478" s="712"/>
      <c r="Q478" s="712"/>
      <c r="R478" s="713"/>
      <c r="S478" s="453" t="s">
        <v>87</v>
      </c>
      <c r="T478" s="454" t="s">
        <v>88</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34</v>
      </c>
      <c r="U479" s="31"/>
    </row>
    <row r="480" spans="1:21" s="10" customFormat="1" ht="48.75" customHeight="1" x14ac:dyDescent="0.25">
      <c r="A480" s="18"/>
      <c r="B480" s="452"/>
      <c r="C480" s="562" t="s">
        <v>162</v>
      </c>
      <c r="D480" s="563"/>
      <c r="E480" s="563"/>
      <c r="F480" s="563"/>
      <c r="G480" s="563"/>
      <c r="H480" s="563"/>
      <c r="I480" s="563"/>
      <c r="J480" s="564"/>
      <c r="K480" s="711" t="s">
        <v>461</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163</v>
      </c>
      <c r="D481" s="566"/>
      <c r="E481" s="566"/>
      <c r="F481" s="566"/>
      <c r="G481" s="566"/>
      <c r="H481" s="566"/>
      <c r="I481" s="566"/>
      <c r="J481" s="567"/>
      <c r="K481" s="750" t="s">
        <v>462</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31</v>
      </c>
      <c r="L483" s="169" t="s">
        <v>77</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283</v>
      </c>
      <c r="J484" s="575"/>
      <c r="K484" s="133" t="s">
        <v>41</v>
      </c>
      <c r="L484" s="134" t="s">
        <v>42</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156</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157</v>
      </c>
      <c r="D486" s="563"/>
      <c r="E486" s="563"/>
      <c r="F486" s="563"/>
      <c r="G486" s="563"/>
      <c r="H486" s="563"/>
      <c r="I486" s="563"/>
      <c r="J486" s="564"/>
      <c r="K486" s="448" t="s">
        <v>87</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158</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159</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160</v>
      </c>
      <c r="D489" s="563"/>
      <c r="E489" s="563"/>
      <c r="F489" s="563"/>
      <c r="G489" s="563"/>
      <c r="H489" s="563"/>
      <c r="I489" s="563"/>
      <c r="J489" s="564"/>
      <c r="K489" s="448" t="s">
        <v>87</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162</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163</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34</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468</v>
      </c>
      <c r="D499" s="566"/>
      <c r="E499" s="566"/>
      <c r="F499" s="566"/>
      <c r="G499" s="566"/>
      <c r="H499" s="566"/>
      <c r="I499" s="566"/>
      <c r="J499" s="567"/>
      <c r="K499" s="744" t="s">
        <v>164</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31</v>
      </c>
      <c r="L501" s="169" t="s">
        <v>77</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283</v>
      </c>
      <c r="J502" s="575"/>
      <c r="K502" s="133" t="s">
        <v>41</v>
      </c>
      <c r="L502" s="134" t="s">
        <v>42</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31</v>
      </c>
      <c r="N510" s="129" t="s">
        <v>77</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283</v>
      </c>
      <c r="J511" s="575"/>
      <c r="K511" s="374"/>
      <c r="L511" s="375"/>
      <c r="M511" s="133" t="s">
        <v>41</v>
      </c>
      <c r="N511" s="134" t="s">
        <v>42</v>
      </c>
      <c r="O511" s="134" t="s">
        <v>43</v>
      </c>
      <c r="P511" s="134" t="s">
        <v>34</v>
      </c>
      <c r="Q511" s="134" t="s">
        <v>34</v>
      </c>
      <c r="R511" s="134" t="s">
        <v>34</v>
      </c>
      <c r="S511" s="134" t="s">
        <v>34</v>
      </c>
      <c r="T511" s="135" t="s">
        <v>34</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283</v>
      </c>
      <c r="J518" s="575"/>
      <c r="K518" s="374"/>
      <c r="L518" s="375"/>
      <c r="M518" s="133" t="s">
        <v>41</v>
      </c>
      <c r="N518" s="134" t="s">
        <v>42</v>
      </c>
      <c r="O518" s="134" t="s">
        <v>43</v>
      </c>
      <c r="P518" s="134" t="s">
        <v>34</v>
      </c>
      <c r="Q518" s="134" t="s">
        <v>34</v>
      </c>
      <c r="R518" s="134" t="s">
        <v>34</v>
      </c>
      <c r="S518" s="134" t="s">
        <v>34</v>
      </c>
      <c r="T518" s="135" t="s">
        <v>34</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34</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34</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34</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31</v>
      </c>
      <c r="L532" s="129" t="s">
        <v>77</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283</v>
      </c>
      <c r="J533" s="575"/>
      <c r="K533" s="473" t="s">
        <v>41</v>
      </c>
      <c r="L533" s="474" t="s">
        <v>42</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171</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172</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479</v>
      </c>
      <c r="L546" s="715"/>
      <c r="M546" s="715"/>
      <c r="N546" s="715"/>
      <c r="O546" s="715"/>
      <c r="P546" s="715"/>
      <c r="Q546" s="715"/>
      <c r="R546" s="716"/>
      <c r="S546" s="457">
        <v>0</v>
      </c>
      <c r="T546" s="475" t="s">
        <v>34</v>
      </c>
      <c r="U546" s="487"/>
    </row>
    <row r="547" spans="1:21" s="10" customFormat="1" ht="48.75" customHeight="1" x14ac:dyDescent="0.25">
      <c r="A547" s="18"/>
      <c r="B547" s="18"/>
      <c r="C547" s="562" t="s">
        <v>177</v>
      </c>
      <c r="D547" s="563"/>
      <c r="E547" s="563"/>
      <c r="F547" s="563"/>
      <c r="G547" s="563"/>
      <c r="H547" s="563"/>
      <c r="I547" s="563"/>
      <c r="J547" s="564"/>
      <c r="K547" s="711" t="s">
        <v>480</v>
      </c>
      <c r="L547" s="712"/>
      <c r="M547" s="712"/>
      <c r="N547" s="712"/>
      <c r="O547" s="712"/>
      <c r="P547" s="712"/>
      <c r="Q547" s="712"/>
      <c r="R547" s="713"/>
      <c r="S547" s="453">
        <v>0</v>
      </c>
      <c r="T547" s="454" t="s">
        <v>34</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34</v>
      </c>
      <c r="U548" s="487"/>
    </row>
    <row r="549" spans="1:21" s="10" customFormat="1" ht="48.75" customHeight="1" x14ac:dyDescent="0.25">
      <c r="A549" s="18"/>
      <c r="B549" s="18"/>
      <c r="C549" s="562" t="s">
        <v>178</v>
      </c>
      <c r="D549" s="563"/>
      <c r="E549" s="563"/>
      <c r="F549" s="563"/>
      <c r="G549" s="563"/>
      <c r="H549" s="563"/>
      <c r="I549" s="563"/>
      <c r="J549" s="564"/>
      <c r="K549" s="711" t="s">
        <v>483</v>
      </c>
      <c r="L549" s="712"/>
      <c r="M549" s="712"/>
      <c r="N549" s="712"/>
      <c r="O549" s="712"/>
      <c r="P549" s="712"/>
      <c r="Q549" s="712"/>
      <c r="R549" s="713"/>
      <c r="S549" s="453">
        <v>0</v>
      </c>
      <c r="T549" s="454" t="s">
        <v>34</v>
      </c>
      <c r="U549" s="487"/>
    </row>
    <row r="550" spans="1:21" s="10" customFormat="1" ht="48.75" customHeight="1" x14ac:dyDescent="0.25">
      <c r="A550" s="18"/>
      <c r="B550" s="18"/>
      <c r="C550" s="562" t="s">
        <v>179</v>
      </c>
      <c r="D550" s="563"/>
      <c r="E550" s="563"/>
      <c r="F550" s="563"/>
      <c r="G550" s="563"/>
      <c r="H550" s="563"/>
      <c r="I550" s="563"/>
      <c r="J550" s="564"/>
      <c r="K550" s="711" t="s">
        <v>484</v>
      </c>
      <c r="L550" s="712"/>
      <c r="M550" s="712"/>
      <c r="N550" s="712"/>
      <c r="O550" s="712"/>
      <c r="P550" s="712"/>
      <c r="Q550" s="712"/>
      <c r="R550" s="713"/>
      <c r="S550" s="453">
        <v>0</v>
      </c>
      <c r="T550" s="454" t="s">
        <v>34</v>
      </c>
      <c r="U550" s="487"/>
    </row>
    <row r="551" spans="1:21" s="10" customFormat="1" ht="48.75" customHeight="1" x14ac:dyDescent="0.25">
      <c r="A551" s="18"/>
      <c r="B551" s="18"/>
      <c r="C551" s="562" t="s">
        <v>180</v>
      </c>
      <c r="D551" s="563"/>
      <c r="E551" s="563"/>
      <c r="F551" s="563"/>
      <c r="G551" s="563"/>
      <c r="H551" s="563"/>
      <c r="I551" s="563"/>
      <c r="J551" s="564"/>
      <c r="K551" s="711" t="s">
        <v>485</v>
      </c>
      <c r="L551" s="712"/>
      <c r="M551" s="712"/>
      <c r="N551" s="712"/>
      <c r="O551" s="712"/>
      <c r="P551" s="712"/>
      <c r="Q551" s="712"/>
      <c r="R551" s="713"/>
      <c r="S551" s="453">
        <v>0</v>
      </c>
      <c r="T551" s="454" t="s">
        <v>34</v>
      </c>
      <c r="U551" s="487"/>
    </row>
    <row r="552" spans="1:21" s="10" customFormat="1" ht="51.75" customHeight="1" x14ac:dyDescent="0.25">
      <c r="A552" s="18"/>
      <c r="B552" s="18"/>
      <c r="C552" s="562" t="s">
        <v>181</v>
      </c>
      <c r="D552" s="563"/>
      <c r="E552" s="563"/>
      <c r="F552" s="563"/>
      <c r="G552" s="563"/>
      <c r="H552" s="563"/>
      <c r="I552" s="563"/>
      <c r="J552" s="564"/>
      <c r="K552" s="711" t="s">
        <v>486</v>
      </c>
      <c r="L552" s="712"/>
      <c r="M552" s="712"/>
      <c r="N552" s="712"/>
      <c r="O552" s="712"/>
      <c r="P552" s="712"/>
      <c r="Q552" s="712"/>
      <c r="R552" s="713"/>
      <c r="S552" s="453">
        <v>0</v>
      </c>
      <c r="T552" s="454" t="s">
        <v>34</v>
      </c>
      <c r="U552" s="487"/>
    </row>
    <row r="553" spans="1:21" s="10" customFormat="1" ht="48.75" customHeight="1" x14ac:dyDescent="0.25">
      <c r="A553" s="18"/>
      <c r="B553" s="18"/>
      <c r="C553" s="562" t="s">
        <v>182</v>
      </c>
      <c r="D553" s="563"/>
      <c r="E553" s="563"/>
      <c r="F553" s="563"/>
      <c r="G553" s="563"/>
      <c r="H553" s="563"/>
      <c r="I553" s="563"/>
      <c r="J553" s="564"/>
      <c r="K553" s="711" t="s">
        <v>487</v>
      </c>
      <c r="L553" s="712"/>
      <c r="M553" s="712"/>
      <c r="N553" s="712"/>
      <c r="O553" s="712"/>
      <c r="P553" s="712"/>
      <c r="Q553" s="712"/>
      <c r="R553" s="713"/>
      <c r="S553" s="453">
        <v>0</v>
      </c>
      <c r="T553" s="454" t="s">
        <v>34</v>
      </c>
      <c r="U553" s="487"/>
    </row>
    <row r="554" spans="1:21" s="10" customFormat="1" ht="48.75" customHeight="1" x14ac:dyDescent="0.25">
      <c r="A554" s="18"/>
      <c r="B554" s="18"/>
      <c r="C554" s="562" t="s">
        <v>183</v>
      </c>
      <c r="D554" s="563"/>
      <c r="E554" s="563"/>
      <c r="F554" s="563"/>
      <c r="G554" s="563"/>
      <c r="H554" s="563"/>
      <c r="I554" s="563"/>
      <c r="J554" s="564"/>
      <c r="K554" s="711" t="s">
        <v>488</v>
      </c>
      <c r="L554" s="712"/>
      <c r="M554" s="712"/>
      <c r="N554" s="712"/>
      <c r="O554" s="712"/>
      <c r="P554" s="712"/>
      <c r="Q554" s="712"/>
      <c r="R554" s="713"/>
      <c r="S554" s="453">
        <v>0</v>
      </c>
      <c r="T554" s="454" t="s">
        <v>34</v>
      </c>
      <c r="U554" s="487"/>
    </row>
    <row r="555" spans="1:21" s="10" customFormat="1" ht="48.75" customHeight="1" x14ac:dyDescent="0.25">
      <c r="A555" s="18"/>
      <c r="B555" s="18"/>
      <c r="C555" s="562" t="s">
        <v>184</v>
      </c>
      <c r="D555" s="563"/>
      <c r="E555" s="563"/>
      <c r="F555" s="563"/>
      <c r="G555" s="563"/>
      <c r="H555" s="563"/>
      <c r="I555" s="563"/>
      <c r="J555" s="564"/>
      <c r="K555" s="708" t="s">
        <v>489</v>
      </c>
      <c r="L555" s="709"/>
      <c r="M555" s="709"/>
      <c r="N555" s="709"/>
      <c r="O555" s="709"/>
      <c r="P555" s="709"/>
      <c r="Q555" s="709"/>
      <c r="R555" s="710"/>
      <c r="S555" s="453">
        <v>0</v>
      </c>
      <c r="T555" s="454" t="s">
        <v>34</v>
      </c>
      <c r="U555" s="487"/>
    </row>
    <row r="556" spans="1:21" s="10" customFormat="1" ht="48.75" customHeight="1" x14ac:dyDescent="0.25">
      <c r="A556" s="18"/>
      <c r="B556" s="18"/>
      <c r="C556" s="562" t="s">
        <v>185</v>
      </c>
      <c r="D556" s="563"/>
      <c r="E556" s="563"/>
      <c r="F556" s="563"/>
      <c r="G556" s="563"/>
      <c r="H556" s="563"/>
      <c r="I556" s="563"/>
      <c r="J556" s="564"/>
      <c r="K556" s="708" t="s">
        <v>490</v>
      </c>
      <c r="L556" s="709"/>
      <c r="M556" s="709"/>
      <c r="N556" s="709"/>
      <c r="O556" s="709"/>
      <c r="P556" s="709"/>
      <c r="Q556" s="709"/>
      <c r="R556" s="710"/>
      <c r="S556" s="453">
        <v>0</v>
      </c>
      <c r="T556" s="454" t="s">
        <v>34</v>
      </c>
      <c r="U556" s="487"/>
    </row>
    <row r="557" spans="1:21" s="10" customFormat="1" ht="48.75" customHeight="1" x14ac:dyDescent="0.25">
      <c r="A557" s="18"/>
      <c r="B557" s="18"/>
      <c r="C557" s="562" t="s">
        <v>186</v>
      </c>
      <c r="D557" s="563"/>
      <c r="E557" s="563"/>
      <c r="F557" s="563"/>
      <c r="G557" s="563"/>
      <c r="H557" s="563"/>
      <c r="I557" s="563"/>
      <c r="J557" s="564"/>
      <c r="K557" s="708" t="s">
        <v>491</v>
      </c>
      <c r="L557" s="709"/>
      <c r="M557" s="709"/>
      <c r="N557" s="709"/>
      <c r="O557" s="709"/>
      <c r="P557" s="709"/>
      <c r="Q557" s="709"/>
      <c r="R557" s="710"/>
      <c r="S557" s="453">
        <v>0</v>
      </c>
      <c r="T557" s="454" t="s">
        <v>34</v>
      </c>
      <c r="U557" s="487"/>
    </row>
    <row r="558" spans="1:21" s="10" customFormat="1" ht="48.75" customHeight="1" x14ac:dyDescent="0.25">
      <c r="A558" s="18"/>
      <c r="B558" s="18"/>
      <c r="C558" s="562" t="s">
        <v>187</v>
      </c>
      <c r="D558" s="563"/>
      <c r="E558" s="563"/>
      <c r="F558" s="563"/>
      <c r="G558" s="563"/>
      <c r="H558" s="563"/>
      <c r="I558" s="563"/>
      <c r="J558" s="564"/>
      <c r="K558" s="708" t="s">
        <v>492</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188</v>
      </c>
      <c r="D559" s="566"/>
      <c r="E559" s="566"/>
      <c r="F559" s="566"/>
      <c r="G559" s="566"/>
      <c r="H559" s="566"/>
      <c r="I559" s="566"/>
      <c r="J559" s="567"/>
      <c r="K559" s="705" t="s">
        <v>493</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31</v>
      </c>
      <c r="L561" s="129" t="s">
        <v>77</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283</v>
      </c>
      <c r="J562" s="575"/>
      <c r="K562" s="473" t="s">
        <v>41</v>
      </c>
      <c r="L562" s="474" t="s">
        <v>42</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180</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188</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283</v>
      </c>
      <c r="J582" s="698"/>
      <c r="K582" s="473" t="s">
        <v>41</v>
      </c>
      <c r="L582" s="474" t="s">
        <v>42</v>
      </c>
      <c r="M582" s="134" t="s">
        <v>43</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495</v>
      </c>
      <c r="D583" s="703"/>
      <c r="E583" s="703"/>
      <c r="F583" s="703"/>
      <c r="G583" s="703"/>
      <c r="H583" s="703"/>
      <c r="I583" s="703"/>
      <c r="J583" s="704"/>
      <c r="K583" s="489" t="s">
        <v>36</v>
      </c>
      <c r="L583" s="490" t="s">
        <v>36</v>
      </c>
      <c r="M583" s="490" t="s">
        <v>36</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283</v>
      </c>
      <c r="J587" s="698"/>
      <c r="K587" s="473" t="s">
        <v>41</v>
      </c>
      <c r="L587" s="474" t="s">
        <v>42</v>
      </c>
      <c r="M587" s="134" t="s">
        <v>43</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189</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190</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498</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191</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192</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189</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190</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191</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192</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189</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190</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191</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192</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0</v>
      </c>
      <c r="T614" s="503" t="s">
        <v>34</v>
      </c>
      <c r="U614" s="31"/>
    </row>
    <row r="615" spans="1:23" s="10" customFormat="1" ht="60.75" customHeight="1" x14ac:dyDescent="0.25">
      <c r="A615" s="18"/>
      <c r="B615" s="118"/>
      <c r="C615" s="562" t="s">
        <v>193</v>
      </c>
      <c r="D615" s="563"/>
      <c r="E615" s="563"/>
      <c r="F615" s="563"/>
      <c r="G615" s="563"/>
      <c r="H615" s="563"/>
      <c r="I615" s="563"/>
      <c r="J615" s="564"/>
      <c r="K615" s="568" t="s">
        <v>505</v>
      </c>
      <c r="L615" s="569"/>
      <c r="M615" s="569"/>
      <c r="N615" s="569"/>
      <c r="O615" s="569"/>
      <c r="P615" s="569"/>
      <c r="Q615" s="569"/>
      <c r="R615" s="570"/>
      <c r="S615" s="453">
        <v>0</v>
      </c>
      <c r="T615" s="504" t="s">
        <v>34</v>
      </c>
      <c r="U615" s="31"/>
    </row>
    <row r="616" spans="1:23" s="10" customFormat="1" ht="60.75" customHeight="1" x14ac:dyDescent="0.25">
      <c r="A616" s="18"/>
      <c r="B616" s="118"/>
      <c r="C616" s="562" t="s">
        <v>194</v>
      </c>
      <c r="D616" s="563"/>
      <c r="E616" s="563"/>
      <c r="F616" s="563"/>
      <c r="G616" s="563"/>
      <c r="H616" s="563"/>
      <c r="I616" s="563"/>
      <c r="J616" s="564"/>
      <c r="K616" s="568" t="s">
        <v>506</v>
      </c>
      <c r="L616" s="569"/>
      <c r="M616" s="569"/>
      <c r="N616" s="569"/>
      <c r="O616" s="569"/>
      <c r="P616" s="569"/>
      <c r="Q616" s="569"/>
      <c r="R616" s="570"/>
      <c r="S616" s="453">
        <v>0</v>
      </c>
      <c r="T616" s="504" t="s">
        <v>34</v>
      </c>
      <c r="U616" s="31"/>
    </row>
    <row r="617" spans="1:23" s="10" customFormat="1" ht="60.75" customHeight="1" x14ac:dyDescent="0.25">
      <c r="A617" s="18"/>
      <c r="B617" s="118"/>
      <c r="C617" s="562" t="s">
        <v>195</v>
      </c>
      <c r="D617" s="563"/>
      <c r="E617" s="563"/>
      <c r="F617" s="563"/>
      <c r="G617" s="563"/>
      <c r="H617" s="563"/>
      <c r="I617" s="563"/>
      <c r="J617" s="564"/>
      <c r="K617" s="568" t="s">
        <v>507</v>
      </c>
      <c r="L617" s="569"/>
      <c r="M617" s="569"/>
      <c r="N617" s="569"/>
      <c r="O617" s="569"/>
      <c r="P617" s="569"/>
      <c r="Q617" s="569"/>
      <c r="R617" s="570"/>
      <c r="S617" s="453" t="s">
        <v>87</v>
      </c>
      <c r="T617" s="504" t="s">
        <v>88</v>
      </c>
      <c r="U617" s="31"/>
    </row>
    <row r="618" spans="1:23" s="10" customFormat="1" ht="60.75" customHeight="1" x14ac:dyDescent="0.25">
      <c r="A618" s="18"/>
      <c r="B618" s="118"/>
      <c r="C618" s="562" t="s">
        <v>196</v>
      </c>
      <c r="D618" s="563"/>
      <c r="E618" s="563"/>
      <c r="F618" s="563"/>
      <c r="G618" s="563"/>
      <c r="H618" s="563"/>
      <c r="I618" s="563"/>
      <c r="J618" s="564"/>
      <c r="K618" s="568" t="s">
        <v>508</v>
      </c>
      <c r="L618" s="569"/>
      <c r="M618" s="569"/>
      <c r="N618" s="569"/>
      <c r="O618" s="569"/>
      <c r="P618" s="569"/>
      <c r="Q618" s="569"/>
      <c r="R618" s="570"/>
      <c r="S618" s="453">
        <v>0</v>
      </c>
      <c r="T618" s="504" t="s">
        <v>34</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t="s">
        <v>87</v>
      </c>
      <c r="T623" s="504" t="s">
        <v>34</v>
      </c>
      <c r="U623" s="31"/>
    </row>
    <row r="624" spans="1:23" s="10" customFormat="1" ht="60.75" customHeight="1" x14ac:dyDescent="0.25">
      <c r="A624" s="18"/>
      <c r="B624" s="118"/>
      <c r="C624" s="562" t="s">
        <v>197</v>
      </c>
      <c r="D624" s="563"/>
      <c r="E624" s="563"/>
      <c r="F624" s="563"/>
      <c r="G624" s="563"/>
      <c r="H624" s="563"/>
      <c r="I624" s="563"/>
      <c r="J624" s="564"/>
      <c r="K624" s="568" t="s">
        <v>516</v>
      </c>
      <c r="L624" s="569"/>
      <c r="M624" s="569"/>
      <c r="N624" s="569"/>
      <c r="O624" s="569"/>
      <c r="P624" s="569"/>
      <c r="Q624" s="569"/>
      <c r="R624" s="570"/>
      <c r="S624" s="453">
        <v>0</v>
      </c>
      <c r="T624" s="504" t="s">
        <v>34</v>
      </c>
      <c r="U624" s="31"/>
    </row>
    <row r="625" spans="1:21" s="10" customFormat="1" ht="60.75" customHeight="1" x14ac:dyDescent="0.25">
      <c r="A625" s="18"/>
      <c r="B625" s="118"/>
      <c r="C625" s="562" t="s">
        <v>198</v>
      </c>
      <c r="D625" s="563"/>
      <c r="E625" s="563"/>
      <c r="F625" s="563"/>
      <c r="G625" s="563"/>
      <c r="H625" s="563"/>
      <c r="I625" s="563"/>
      <c r="J625" s="564"/>
      <c r="K625" s="568" t="s">
        <v>517</v>
      </c>
      <c r="L625" s="569"/>
      <c r="M625" s="569"/>
      <c r="N625" s="569"/>
      <c r="O625" s="569"/>
      <c r="P625" s="569"/>
      <c r="Q625" s="569"/>
      <c r="R625" s="570"/>
      <c r="S625" s="453">
        <v>0</v>
      </c>
      <c r="T625" s="504" t="s">
        <v>34</v>
      </c>
      <c r="U625" s="31"/>
    </row>
    <row r="626" spans="1:21" s="3" customFormat="1" ht="60.75" customHeight="1" x14ac:dyDescent="0.25">
      <c r="A626" s="18"/>
      <c r="B626" s="118"/>
      <c r="C626" s="562" t="s">
        <v>199</v>
      </c>
      <c r="D626" s="563"/>
      <c r="E626" s="563"/>
      <c r="F626" s="563"/>
      <c r="G626" s="563"/>
      <c r="H626" s="563"/>
      <c r="I626" s="563"/>
      <c r="J626" s="564"/>
      <c r="K626" s="568" t="s">
        <v>518</v>
      </c>
      <c r="L626" s="569"/>
      <c r="M626" s="569"/>
      <c r="N626" s="569"/>
      <c r="O626" s="569"/>
      <c r="P626" s="569"/>
      <c r="Q626" s="569"/>
      <c r="R626" s="570"/>
      <c r="S626" s="453">
        <v>0</v>
      </c>
      <c r="T626" s="504" t="s">
        <v>34</v>
      </c>
      <c r="U626" s="31"/>
    </row>
    <row r="627" spans="1:21" s="3" customFormat="1" ht="60.75" customHeight="1" x14ac:dyDescent="0.25">
      <c r="A627" s="18"/>
      <c r="B627" s="118"/>
      <c r="C627" s="562" t="s">
        <v>200</v>
      </c>
      <c r="D627" s="563"/>
      <c r="E627" s="563"/>
      <c r="F627" s="563"/>
      <c r="G627" s="563"/>
      <c r="H627" s="563"/>
      <c r="I627" s="563"/>
      <c r="J627" s="564"/>
      <c r="K627" s="568" t="s">
        <v>519</v>
      </c>
      <c r="L627" s="569"/>
      <c r="M627" s="569"/>
      <c r="N627" s="569"/>
      <c r="O627" s="569"/>
      <c r="P627" s="569"/>
      <c r="Q627" s="569"/>
      <c r="R627" s="570"/>
      <c r="S627" s="453">
        <v>0</v>
      </c>
      <c r="T627" s="504" t="s">
        <v>34</v>
      </c>
      <c r="U627" s="31"/>
    </row>
    <row r="628" spans="1:21" s="3" customFormat="1" ht="60.75" customHeight="1" x14ac:dyDescent="0.25">
      <c r="A628" s="18"/>
      <c r="B628" s="118"/>
      <c r="C628" s="562" t="s">
        <v>201</v>
      </c>
      <c r="D628" s="563"/>
      <c r="E628" s="563"/>
      <c r="F628" s="563"/>
      <c r="G628" s="563"/>
      <c r="H628" s="563"/>
      <c r="I628" s="563"/>
      <c r="J628" s="564"/>
      <c r="K628" s="568" t="s">
        <v>520</v>
      </c>
      <c r="L628" s="569"/>
      <c r="M628" s="569"/>
      <c r="N628" s="569"/>
      <c r="O628" s="569"/>
      <c r="P628" s="569"/>
      <c r="Q628" s="569"/>
      <c r="R628" s="570"/>
      <c r="S628" s="453">
        <v>0</v>
      </c>
      <c r="T628" s="504" t="s">
        <v>34</v>
      </c>
      <c r="U628" s="31"/>
    </row>
    <row r="629" spans="1:21" s="3" customFormat="1" ht="60.75" customHeight="1" x14ac:dyDescent="0.25">
      <c r="A629" s="18"/>
      <c r="B629" s="118"/>
      <c r="C629" s="646" t="s">
        <v>202</v>
      </c>
      <c r="D629" s="647"/>
      <c r="E629" s="647"/>
      <c r="F629" s="647"/>
      <c r="G629" s="647"/>
      <c r="H629" s="647"/>
      <c r="I629" s="647"/>
      <c r="J629" s="648"/>
      <c r="K629" s="673" t="s">
        <v>521</v>
      </c>
      <c r="L629" s="674"/>
      <c r="M629" s="674"/>
      <c r="N629" s="674"/>
      <c r="O629" s="674"/>
      <c r="P629" s="674"/>
      <c r="Q629" s="674"/>
      <c r="R629" s="675"/>
      <c r="S629" s="507">
        <v>0</v>
      </c>
      <c r="T629" s="508" t="s">
        <v>34</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31</v>
      </c>
      <c r="L633" s="129" t="s">
        <v>77</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283</v>
      </c>
      <c r="J634" s="575"/>
      <c r="K634" s="473" t="s">
        <v>41</v>
      </c>
      <c r="L634" s="474" t="s">
        <v>42</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503</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193</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194</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195</v>
      </c>
      <c r="D638" s="563"/>
      <c r="E638" s="563"/>
      <c r="F638" s="563"/>
      <c r="G638" s="563"/>
      <c r="H638" s="563"/>
      <c r="I638" s="563"/>
      <c r="J638" s="564"/>
      <c r="K638" s="480" t="s">
        <v>87</v>
      </c>
      <c r="L638" s="481" t="s">
        <v>87</v>
      </c>
      <c r="M638" s="481" t="s">
        <v>87</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196</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197</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198</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199</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200</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201</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202</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34</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34</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204</v>
      </c>
      <c r="D663" s="563"/>
      <c r="E663" s="563"/>
      <c r="F663" s="563"/>
      <c r="G663" s="563"/>
      <c r="H663" s="563"/>
      <c r="I663" s="563"/>
      <c r="J663" s="564"/>
      <c r="K663" s="568" t="s">
        <v>533</v>
      </c>
      <c r="L663" s="569"/>
      <c r="M663" s="569"/>
      <c r="N663" s="569"/>
      <c r="O663" s="569"/>
      <c r="P663" s="569"/>
      <c r="Q663" s="569"/>
      <c r="R663" s="570"/>
      <c r="S663" s="453">
        <v>0</v>
      </c>
      <c r="T663" s="504" t="s">
        <v>34</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0</v>
      </c>
      <c r="T664" s="504" t="s">
        <v>34</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34</v>
      </c>
      <c r="U665" s="31"/>
    </row>
    <row r="666" spans="1:21" s="10" customFormat="1" ht="48.75" customHeight="1" x14ac:dyDescent="0.25">
      <c r="A666" s="18"/>
      <c r="B666" s="18"/>
      <c r="C666" s="562" t="s">
        <v>205</v>
      </c>
      <c r="D666" s="563"/>
      <c r="E666" s="563"/>
      <c r="F666" s="563"/>
      <c r="G666" s="563"/>
      <c r="H666" s="563"/>
      <c r="I666" s="563"/>
      <c r="J666" s="564"/>
      <c r="K666" s="655" t="s">
        <v>538</v>
      </c>
      <c r="L666" s="656"/>
      <c r="M666" s="656"/>
      <c r="N666" s="656"/>
      <c r="O666" s="656"/>
      <c r="P666" s="656"/>
      <c r="Q666" s="656"/>
      <c r="R666" s="657"/>
      <c r="S666" s="453">
        <v>0</v>
      </c>
      <c r="T666" s="504" t="s">
        <v>34</v>
      </c>
      <c r="U666" s="31"/>
    </row>
    <row r="667" spans="1:21" s="10" customFormat="1" ht="48.75" customHeight="1" x14ac:dyDescent="0.25">
      <c r="A667" s="18"/>
      <c r="B667" s="18"/>
      <c r="C667" s="562" t="s">
        <v>206</v>
      </c>
      <c r="D667" s="563"/>
      <c r="E667" s="563"/>
      <c r="F667" s="563"/>
      <c r="G667" s="563"/>
      <c r="H667" s="563"/>
      <c r="I667" s="563"/>
      <c r="J667" s="564"/>
      <c r="K667" s="568" t="s">
        <v>539</v>
      </c>
      <c r="L667" s="569"/>
      <c r="M667" s="569"/>
      <c r="N667" s="569"/>
      <c r="O667" s="569"/>
      <c r="P667" s="569"/>
      <c r="Q667" s="569"/>
      <c r="R667" s="570"/>
      <c r="S667" s="453">
        <v>0</v>
      </c>
      <c r="T667" s="504" t="s">
        <v>34</v>
      </c>
      <c r="U667" s="31"/>
    </row>
    <row r="668" spans="1:21" s="10" customFormat="1" ht="48.75" customHeight="1" x14ac:dyDescent="0.25">
      <c r="A668" s="18"/>
      <c r="B668" s="18"/>
      <c r="C668" s="562" t="s">
        <v>207</v>
      </c>
      <c r="D668" s="563"/>
      <c r="E668" s="563"/>
      <c r="F668" s="563"/>
      <c r="G668" s="563"/>
      <c r="H668" s="563"/>
      <c r="I668" s="563"/>
      <c r="J668" s="564"/>
      <c r="K668" s="568" t="s">
        <v>540</v>
      </c>
      <c r="L668" s="569"/>
      <c r="M668" s="569"/>
      <c r="N668" s="569"/>
      <c r="O668" s="569"/>
      <c r="P668" s="569"/>
      <c r="Q668" s="569"/>
      <c r="R668" s="570"/>
      <c r="S668" s="453" t="s">
        <v>87</v>
      </c>
      <c r="T668" s="504" t="s">
        <v>88</v>
      </c>
      <c r="U668" s="31"/>
    </row>
    <row r="669" spans="1:21" s="10" customFormat="1" ht="48.75" customHeight="1" x14ac:dyDescent="0.25">
      <c r="A669" s="18"/>
      <c r="B669" s="18"/>
      <c r="C669" s="646" t="s">
        <v>208</v>
      </c>
      <c r="D669" s="647"/>
      <c r="E669" s="647"/>
      <c r="F669" s="647"/>
      <c r="G669" s="647"/>
      <c r="H669" s="647"/>
      <c r="I669" s="647"/>
      <c r="J669" s="648"/>
      <c r="K669" s="649" t="s">
        <v>541</v>
      </c>
      <c r="L669" s="650"/>
      <c r="M669" s="650"/>
      <c r="N669" s="650"/>
      <c r="O669" s="650"/>
      <c r="P669" s="650"/>
      <c r="Q669" s="650"/>
      <c r="R669" s="651"/>
      <c r="S669" s="507" t="s">
        <v>87</v>
      </c>
      <c r="T669" s="508" t="s">
        <v>88</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31</v>
      </c>
      <c r="L672" s="129" t="s">
        <v>77</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283</v>
      </c>
      <c r="J673" s="575"/>
      <c r="K673" s="473" t="s">
        <v>41</v>
      </c>
      <c r="L673" s="474" t="s">
        <v>42</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204</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534</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205</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206</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207</v>
      </c>
      <c r="D684" s="563"/>
      <c r="E684" s="563"/>
      <c r="F684" s="563"/>
      <c r="G684" s="563"/>
      <c r="H684" s="563"/>
      <c r="I684" s="563"/>
      <c r="J684" s="564"/>
      <c r="K684" s="480" t="s">
        <v>87</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208</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209</v>
      </c>
      <c r="D692" s="560"/>
      <c r="E692" s="560"/>
      <c r="F692" s="560"/>
      <c r="G692" s="560"/>
      <c r="H692" s="560"/>
      <c r="I692" s="560"/>
      <c r="J692" s="561"/>
      <c r="K692" s="580" t="s">
        <v>545</v>
      </c>
      <c r="L692" s="581"/>
      <c r="M692" s="581"/>
      <c r="N692" s="581"/>
      <c r="O692" s="581"/>
      <c r="P692" s="581"/>
      <c r="Q692" s="581"/>
      <c r="R692" s="582"/>
      <c r="S692" s="457" t="s">
        <v>87</v>
      </c>
      <c r="T692" s="503" t="s">
        <v>88</v>
      </c>
      <c r="U692" s="31"/>
    </row>
    <row r="693" spans="1:21" s="10" customFormat="1" ht="48.75" customHeight="1" x14ac:dyDescent="0.25">
      <c r="A693" s="18"/>
      <c r="B693" s="18"/>
      <c r="C693" s="562" t="s">
        <v>210</v>
      </c>
      <c r="D693" s="563"/>
      <c r="E693" s="563"/>
      <c r="F693" s="563"/>
      <c r="G693" s="563"/>
      <c r="H693" s="563"/>
      <c r="I693" s="563"/>
      <c r="J693" s="564"/>
      <c r="K693" s="568" t="s">
        <v>546</v>
      </c>
      <c r="L693" s="569"/>
      <c r="M693" s="569"/>
      <c r="N693" s="569"/>
      <c r="O693" s="569"/>
      <c r="P693" s="569"/>
      <c r="Q693" s="569"/>
      <c r="R693" s="570"/>
      <c r="S693" s="453" t="s">
        <v>87</v>
      </c>
      <c r="T693" s="504" t="s">
        <v>88</v>
      </c>
      <c r="U693" s="31"/>
    </row>
    <row r="694" spans="1:21" s="10" customFormat="1" ht="48.75" customHeight="1" x14ac:dyDescent="0.25">
      <c r="A694" s="18"/>
      <c r="B694" s="18"/>
      <c r="C694" s="562" t="s">
        <v>211</v>
      </c>
      <c r="D694" s="563"/>
      <c r="E694" s="563"/>
      <c r="F694" s="563"/>
      <c r="G694" s="563"/>
      <c r="H694" s="563"/>
      <c r="I694" s="563"/>
      <c r="J694" s="564"/>
      <c r="K694" s="568" t="s">
        <v>547</v>
      </c>
      <c r="L694" s="569"/>
      <c r="M694" s="569"/>
      <c r="N694" s="569"/>
      <c r="O694" s="569"/>
      <c r="P694" s="569"/>
      <c r="Q694" s="569"/>
      <c r="R694" s="570"/>
      <c r="S694" s="453" t="s">
        <v>87</v>
      </c>
      <c r="T694" s="504" t="s">
        <v>88</v>
      </c>
      <c r="U694" s="31"/>
    </row>
    <row r="695" spans="1:21" s="10" customFormat="1" ht="48.75" customHeight="1" x14ac:dyDescent="0.25">
      <c r="A695" s="18"/>
      <c r="B695" s="18"/>
      <c r="C695" s="562" t="s">
        <v>212</v>
      </c>
      <c r="D695" s="563"/>
      <c r="E695" s="563"/>
      <c r="F695" s="563"/>
      <c r="G695" s="563"/>
      <c r="H695" s="563"/>
      <c r="I695" s="563"/>
      <c r="J695" s="564"/>
      <c r="K695" s="568" t="s">
        <v>548</v>
      </c>
      <c r="L695" s="569"/>
      <c r="M695" s="569"/>
      <c r="N695" s="569"/>
      <c r="O695" s="569"/>
      <c r="P695" s="569"/>
      <c r="Q695" s="569"/>
      <c r="R695" s="570"/>
      <c r="S695" s="453">
        <v>0</v>
      </c>
      <c r="T695" s="504" t="s">
        <v>34</v>
      </c>
      <c r="U695" s="31"/>
    </row>
    <row r="696" spans="1:21" s="10" customFormat="1" ht="48.75" customHeight="1" x14ac:dyDescent="0.25">
      <c r="A696" s="18"/>
      <c r="B696" s="18"/>
      <c r="C696" s="562" t="s">
        <v>213</v>
      </c>
      <c r="D696" s="563"/>
      <c r="E696" s="563"/>
      <c r="F696" s="563"/>
      <c r="G696" s="563"/>
      <c r="H696" s="563"/>
      <c r="I696" s="563"/>
      <c r="J696" s="564"/>
      <c r="K696" s="568" t="s">
        <v>549</v>
      </c>
      <c r="L696" s="569"/>
      <c r="M696" s="569"/>
      <c r="N696" s="569"/>
      <c r="O696" s="569"/>
      <c r="P696" s="569"/>
      <c r="Q696" s="569"/>
      <c r="R696" s="570"/>
      <c r="S696" s="453" t="s">
        <v>87</v>
      </c>
      <c r="T696" s="504" t="s">
        <v>88</v>
      </c>
      <c r="U696" s="31"/>
    </row>
    <row r="697" spans="1:21" s="10" customFormat="1" ht="48.75" customHeight="1" x14ac:dyDescent="0.25">
      <c r="A697" s="18"/>
      <c r="B697" s="18"/>
      <c r="C697" s="562" t="s">
        <v>214</v>
      </c>
      <c r="D697" s="563"/>
      <c r="E697" s="563"/>
      <c r="F697" s="563"/>
      <c r="G697" s="563"/>
      <c r="H697" s="563"/>
      <c r="I697" s="563"/>
      <c r="J697" s="564"/>
      <c r="K697" s="568" t="s">
        <v>550</v>
      </c>
      <c r="L697" s="569"/>
      <c r="M697" s="569"/>
      <c r="N697" s="569"/>
      <c r="O697" s="569"/>
      <c r="P697" s="569"/>
      <c r="Q697" s="569"/>
      <c r="R697" s="570"/>
      <c r="S697" s="453">
        <v>0</v>
      </c>
      <c r="T697" s="504" t="s">
        <v>34</v>
      </c>
      <c r="U697" s="31"/>
    </row>
    <row r="698" spans="1:21" s="10" customFormat="1" ht="63" customHeight="1" x14ac:dyDescent="0.25">
      <c r="A698" s="18"/>
      <c r="B698" s="18"/>
      <c r="C698" s="562" t="s">
        <v>215</v>
      </c>
      <c r="D698" s="563"/>
      <c r="E698" s="563"/>
      <c r="F698" s="563"/>
      <c r="G698" s="563"/>
      <c r="H698" s="563"/>
      <c r="I698" s="563"/>
      <c r="J698" s="564"/>
      <c r="K698" s="568" t="s">
        <v>551</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216</v>
      </c>
      <c r="D699" s="566"/>
      <c r="E699" s="566"/>
      <c r="F699" s="566"/>
      <c r="G699" s="566"/>
      <c r="H699" s="566"/>
      <c r="I699" s="566"/>
      <c r="J699" s="567"/>
      <c r="K699" s="571" t="s">
        <v>552</v>
      </c>
      <c r="L699" s="572"/>
      <c r="M699" s="572"/>
      <c r="N699" s="572"/>
      <c r="O699" s="572"/>
      <c r="P699" s="572"/>
      <c r="Q699" s="572"/>
      <c r="R699" s="573"/>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31</v>
      </c>
      <c r="L701" s="129" t="s">
        <v>77</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283</v>
      </c>
      <c r="J702" s="575"/>
      <c r="K702" s="473" t="s">
        <v>41</v>
      </c>
      <c r="L702" s="474" t="s">
        <v>42</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209</v>
      </c>
      <c r="D703" s="560"/>
      <c r="E703" s="560"/>
      <c r="F703" s="560"/>
      <c r="G703" s="560"/>
      <c r="H703" s="560"/>
      <c r="I703" s="560"/>
      <c r="J703" s="561"/>
      <c r="K703" s="480" t="s">
        <v>87</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210</v>
      </c>
      <c r="D704" s="563"/>
      <c r="E704" s="563"/>
      <c r="F704" s="563"/>
      <c r="G704" s="563"/>
      <c r="H704" s="563"/>
      <c r="I704" s="563"/>
      <c r="J704" s="564"/>
      <c r="K704" s="480" t="s">
        <v>87</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211</v>
      </c>
      <c r="D705" s="563"/>
      <c r="E705" s="563"/>
      <c r="F705" s="563"/>
      <c r="G705" s="563"/>
      <c r="H705" s="563"/>
      <c r="I705" s="563"/>
      <c r="J705" s="564"/>
      <c r="K705" s="480" t="s">
        <v>87</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212</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213</v>
      </c>
      <c r="D707" s="563"/>
      <c r="E707" s="563"/>
      <c r="F707" s="563"/>
      <c r="G707" s="563"/>
      <c r="H707" s="563"/>
      <c r="I707" s="563"/>
      <c r="J707" s="564"/>
      <c r="K707" s="480" t="s">
        <v>87</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214</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215</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216</v>
      </c>
      <c r="D710" s="566"/>
      <c r="E710" s="566"/>
      <c r="F710" s="566"/>
      <c r="G710" s="566"/>
      <c r="H710" s="566"/>
      <c r="I710" s="566"/>
      <c r="J710" s="567"/>
      <c r="K710" s="483" t="s">
        <v>87</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217</v>
      </c>
      <c r="D716" s="625"/>
      <c r="E716" s="625"/>
      <c r="F716" s="625"/>
      <c r="G716" s="625"/>
      <c r="H716" s="625"/>
      <c r="I716" s="625"/>
      <c r="J716" s="626"/>
      <c r="K716" s="580" t="s">
        <v>554</v>
      </c>
      <c r="L716" s="581"/>
      <c r="M716" s="581"/>
      <c r="N716" s="581"/>
      <c r="O716" s="581"/>
      <c r="P716" s="581"/>
      <c r="Q716" s="581"/>
      <c r="R716" s="582"/>
      <c r="S716" s="457">
        <v>1275</v>
      </c>
      <c r="T716" s="503" t="s">
        <v>88</v>
      </c>
      <c r="U716" s="31"/>
    </row>
    <row r="717" spans="1:21" s="10" customFormat="1" ht="48.75" customHeight="1" x14ac:dyDescent="0.25">
      <c r="A717" s="18"/>
      <c r="B717" s="118"/>
      <c r="C717" s="381"/>
      <c r="D717" s="627" t="s">
        <v>218</v>
      </c>
      <c r="E717" s="628"/>
      <c r="F717" s="628"/>
      <c r="G717" s="628"/>
      <c r="H717" s="628"/>
      <c r="I717" s="628"/>
      <c r="J717" s="629"/>
      <c r="K717" s="643" t="s">
        <v>555</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219</v>
      </c>
      <c r="E718" s="622"/>
      <c r="F718" s="622"/>
      <c r="G718" s="622"/>
      <c r="H718" s="622"/>
      <c r="I718" s="622"/>
      <c r="J718" s="623"/>
      <c r="K718" s="636" t="s">
        <v>556</v>
      </c>
      <c r="L718" s="637"/>
      <c r="M718" s="637"/>
      <c r="N718" s="637"/>
      <c r="O718" s="637"/>
      <c r="P718" s="637"/>
      <c r="Q718" s="637"/>
      <c r="R718" s="638"/>
      <c r="S718" s="528">
        <v>338</v>
      </c>
      <c r="T718" s="529" t="s">
        <v>88</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t="s">
        <v>87</v>
      </c>
      <c r="T719" s="529" t="s">
        <v>88</v>
      </c>
      <c r="U719" s="31"/>
    </row>
    <row r="720" spans="1:21" s="10" customFormat="1" ht="48.75" customHeight="1" x14ac:dyDescent="0.25">
      <c r="A720" s="18"/>
      <c r="B720" s="118"/>
      <c r="C720" s="381"/>
      <c r="D720" s="621" t="s">
        <v>220</v>
      </c>
      <c r="E720" s="622"/>
      <c r="F720" s="622"/>
      <c r="G720" s="622"/>
      <c r="H720" s="622"/>
      <c r="I720" s="622"/>
      <c r="J720" s="623"/>
      <c r="K720" s="636" t="s">
        <v>559</v>
      </c>
      <c r="L720" s="637"/>
      <c r="M720" s="637"/>
      <c r="N720" s="637"/>
      <c r="O720" s="637"/>
      <c r="P720" s="637"/>
      <c r="Q720" s="637"/>
      <c r="R720" s="638"/>
      <c r="S720" s="528">
        <v>463</v>
      </c>
      <c r="T720" s="529" t="s">
        <v>88</v>
      </c>
      <c r="U720" s="31"/>
    </row>
    <row r="721" spans="1:21" s="10" customFormat="1" ht="48.75" customHeight="1" x14ac:dyDescent="0.25">
      <c r="A721" s="18"/>
      <c r="B721" s="118"/>
      <c r="C721" s="381"/>
      <c r="D721" s="621" t="s">
        <v>221</v>
      </c>
      <c r="E721" s="622"/>
      <c r="F721" s="622"/>
      <c r="G721" s="622"/>
      <c r="H721" s="622"/>
      <c r="I721" s="622"/>
      <c r="J721" s="623"/>
      <c r="K721" s="636" t="s">
        <v>560</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222</v>
      </c>
      <c r="E722" s="622"/>
      <c r="F722" s="622"/>
      <c r="G722" s="622"/>
      <c r="H722" s="622"/>
      <c r="I722" s="622"/>
      <c r="J722" s="623"/>
      <c r="K722" s="636" t="s">
        <v>561</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223</v>
      </c>
      <c r="E723" s="622"/>
      <c r="F723" s="622"/>
      <c r="G723" s="622"/>
      <c r="H723" s="622"/>
      <c r="I723" s="622"/>
      <c r="J723" s="623"/>
      <c r="K723" s="636" t="s">
        <v>562</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224</v>
      </c>
      <c r="E724" s="618"/>
      <c r="F724" s="618"/>
      <c r="G724" s="618"/>
      <c r="H724" s="618"/>
      <c r="I724" s="618"/>
      <c r="J724" s="619"/>
      <c r="K724" s="630" t="s">
        <v>563</v>
      </c>
      <c r="L724" s="631"/>
      <c r="M724" s="631"/>
      <c r="N724" s="631"/>
      <c r="O724" s="631"/>
      <c r="P724" s="631"/>
      <c r="Q724" s="631"/>
      <c r="R724" s="632"/>
      <c r="S724" s="450">
        <v>0</v>
      </c>
      <c r="T724" s="531" t="s">
        <v>34</v>
      </c>
      <c r="U724" s="31"/>
    </row>
    <row r="725" spans="1:21" s="10" customFormat="1" ht="48.75" customHeight="1" x14ac:dyDescent="0.25">
      <c r="A725" s="18"/>
      <c r="B725" s="118"/>
      <c r="C725" s="562" t="s">
        <v>225</v>
      </c>
      <c r="D725" s="563"/>
      <c r="E725" s="563"/>
      <c r="F725" s="563"/>
      <c r="G725" s="563"/>
      <c r="H725" s="563"/>
      <c r="I725" s="563"/>
      <c r="J725" s="564"/>
      <c r="K725" s="568" t="s">
        <v>564</v>
      </c>
      <c r="L725" s="569"/>
      <c r="M725" s="569"/>
      <c r="N725" s="569"/>
      <c r="O725" s="569"/>
      <c r="P725" s="569"/>
      <c r="Q725" s="569"/>
      <c r="R725" s="570"/>
      <c r="S725" s="453" t="s">
        <v>87</v>
      </c>
      <c r="T725" s="504" t="s">
        <v>88</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34</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t="s">
        <v>87</v>
      </c>
      <c r="T727" s="504" t="s">
        <v>88</v>
      </c>
      <c r="U727" s="31"/>
    </row>
    <row r="728" spans="1:21" s="10" customFormat="1" ht="48.75" customHeight="1" x14ac:dyDescent="0.25">
      <c r="A728" s="18"/>
      <c r="B728" s="118"/>
      <c r="C728" s="562" t="s">
        <v>226</v>
      </c>
      <c r="D728" s="563"/>
      <c r="E728" s="563"/>
      <c r="F728" s="563"/>
      <c r="G728" s="563"/>
      <c r="H728" s="563"/>
      <c r="I728" s="563"/>
      <c r="J728" s="564"/>
      <c r="K728" s="568" t="s">
        <v>569</v>
      </c>
      <c r="L728" s="569"/>
      <c r="M728" s="569"/>
      <c r="N728" s="569"/>
      <c r="O728" s="569"/>
      <c r="P728" s="569"/>
      <c r="Q728" s="569"/>
      <c r="R728" s="570"/>
      <c r="S728" s="453" t="s">
        <v>87</v>
      </c>
      <c r="T728" s="504" t="s">
        <v>88</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31</v>
      </c>
      <c r="L732" s="129" t="s">
        <v>77</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283</v>
      </c>
      <c r="J733" s="575"/>
      <c r="K733" s="473" t="s">
        <v>41</v>
      </c>
      <c r="L733" s="474" t="s">
        <v>42</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217</v>
      </c>
      <c r="D734" s="625"/>
      <c r="E734" s="625"/>
      <c r="F734" s="625"/>
      <c r="G734" s="625"/>
      <c r="H734" s="625"/>
      <c r="I734" s="625"/>
      <c r="J734" s="626"/>
      <c r="K734" s="480">
        <v>381</v>
      </c>
      <c r="L734" s="481">
        <v>894</v>
      </c>
      <c r="M734" s="481" t="s">
        <v>87</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218</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219</v>
      </c>
      <c r="E736" s="622"/>
      <c r="F736" s="622"/>
      <c r="G736" s="622"/>
      <c r="H736" s="622"/>
      <c r="I736" s="622"/>
      <c r="J736" s="623"/>
      <c r="K736" s="535" t="s">
        <v>87</v>
      </c>
      <c r="L736" s="536">
        <v>338</v>
      </c>
      <c r="M736" s="536" t="s">
        <v>87</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557</v>
      </c>
      <c r="E737" s="622"/>
      <c r="F737" s="622"/>
      <c r="G737" s="622"/>
      <c r="H737" s="622"/>
      <c r="I737" s="622"/>
      <c r="J737" s="623"/>
      <c r="K737" s="535" t="s">
        <v>87</v>
      </c>
      <c r="L737" s="536" t="s">
        <v>87</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220</v>
      </c>
      <c r="E738" s="622"/>
      <c r="F738" s="622"/>
      <c r="G738" s="622"/>
      <c r="H738" s="622"/>
      <c r="I738" s="622"/>
      <c r="J738" s="623"/>
      <c r="K738" s="535" t="s">
        <v>87</v>
      </c>
      <c r="L738" s="536">
        <v>463</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221</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222</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223</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224</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225</v>
      </c>
      <c r="D743" s="563"/>
      <c r="E743" s="563"/>
      <c r="F743" s="563"/>
      <c r="G743" s="563"/>
      <c r="H743" s="563"/>
      <c r="I743" s="563"/>
      <c r="J743" s="564"/>
      <c r="K743" s="480" t="s">
        <v>87</v>
      </c>
      <c r="L743" s="481" t="s">
        <v>87</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567</v>
      </c>
      <c r="D745" s="563"/>
      <c r="E745" s="563"/>
      <c r="F745" s="563"/>
      <c r="G745" s="563"/>
      <c r="H745" s="563"/>
      <c r="I745" s="563"/>
      <c r="J745" s="564"/>
      <c r="K745" s="480" t="s">
        <v>87</v>
      </c>
      <c r="L745" s="481" t="s">
        <v>87</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226</v>
      </c>
      <c r="D746" s="563"/>
      <c r="E746" s="563"/>
      <c r="F746" s="563"/>
      <c r="G746" s="563"/>
      <c r="H746" s="563"/>
      <c r="I746" s="563"/>
      <c r="J746" s="564"/>
      <c r="K746" s="480" t="s">
        <v>87</v>
      </c>
      <c r="L746" s="481" t="s">
        <v>87</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232</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233</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234</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283</v>
      </c>
      <c r="J775" s="575"/>
      <c r="K775" s="473" t="s">
        <v>41</v>
      </c>
      <c r="L775" s="474" t="s">
        <v>42</v>
      </c>
      <c r="M775" s="134" t="s">
        <v>43</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574</v>
      </c>
      <c r="D776" s="560"/>
      <c r="E776" s="560"/>
      <c r="F776" s="560"/>
      <c r="G776" s="560"/>
      <c r="H776" s="560"/>
      <c r="I776" s="560"/>
      <c r="J776" s="561"/>
      <c r="K776" s="545" t="s">
        <v>36</v>
      </c>
      <c r="L776" s="546" t="s">
        <v>235</v>
      </c>
      <c r="M776" s="546" t="s">
        <v>36</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576</v>
      </c>
      <c r="D777" s="563"/>
      <c r="E777" s="563"/>
      <c r="F777" s="563"/>
      <c r="G777" s="563"/>
      <c r="H777" s="563"/>
      <c r="I777" s="563"/>
      <c r="J777" s="564"/>
      <c r="K777" s="545">
        <v>0</v>
      </c>
      <c r="L777" s="546">
        <v>100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578</v>
      </c>
      <c r="D778" s="563"/>
      <c r="E778" s="563"/>
      <c r="F778" s="563"/>
      <c r="G778" s="563"/>
      <c r="H778" s="563"/>
      <c r="I778" s="563"/>
      <c r="J778" s="564"/>
      <c r="K778" s="548">
        <v>0</v>
      </c>
      <c r="L778" s="549">
        <v>6.5</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580</v>
      </c>
      <c r="D779" s="590"/>
      <c r="E779" s="590"/>
      <c r="F779" s="590"/>
      <c r="G779" s="590"/>
      <c r="H779" s="590"/>
      <c r="I779" s="590"/>
      <c r="J779" s="591"/>
      <c r="K779" s="551" t="s">
        <v>87</v>
      </c>
      <c r="L779" s="341">
        <v>234</v>
      </c>
      <c r="M779" s="341" t="s">
        <v>87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582</v>
      </c>
      <c r="E780" s="590"/>
      <c r="F780" s="590"/>
      <c r="G780" s="590"/>
      <c r="H780" s="590"/>
      <c r="I780" s="590"/>
      <c r="J780" s="591"/>
      <c r="K780" s="551">
        <v>0</v>
      </c>
      <c r="L780" s="341" t="s">
        <v>87</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583</v>
      </c>
      <c r="F781" s="590"/>
      <c r="G781" s="590"/>
      <c r="H781" s="590"/>
      <c r="I781" s="590"/>
      <c r="J781" s="591"/>
      <c r="K781" s="551">
        <v>0</v>
      </c>
      <c r="L781" s="341" t="s">
        <v>87</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584</v>
      </c>
      <c r="F782" s="590"/>
      <c r="G782" s="590"/>
      <c r="H782" s="590"/>
      <c r="I782" s="590"/>
      <c r="J782" s="591"/>
      <c r="K782" s="551">
        <v>0</v>
      </c>
      <c r="L782" s="341" t="s">
        <v>87</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585</v>
      </c>
      <c r="G783" s="590"/>
      <c r="H783" s="590"/>
      <c r="I783" s="590"/>
      <c r="J783" s="591"/>
      <c r="K783" s="551">
        <v>0</v>
      </c>
      <c r="L783" s="341" t="s">
        <v>87</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586</v>
      </c>
      <c r="D784" s="590"/>
      <c r="E784" s="590"/>
      <c r="F784" s="590"/>
      <c r="G784" s="590"/>
      <c r="H784" s="590"/>
      <c r="I784" s="590"/>
      <c r="J784" s="591"/>
      <c r="K784" s="551">
        <v>0</v>
      </c>
      <c r="L784" s="341">
        <v>119</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227</v>
      </c>
      <c r="E785" s="593"/>
      <c r="F785" s="593"/>
      <c r="G785" s="593"/>
      <c r="H785" s="593"/>
      <c r="I785" s="593"/>
      <c r="J785" s="594"/>
      <c r="K785" s="551">
        <v>0</v>
      </c>
      <c r="L785" s="341">
        <v>88</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228</v>
      </c>
      <c r="D786" s="590"/>
      <c r="E786" s="590"/>
      <c r="F786" s="590"/>
      <c r="G786" s="590"/>
      <c r="H786" s="590"/>
      <c r="I786" s="590"/>
      <c r="J786" s="591"/>
      <c r="K786" s="551">
        <v>0</v>
      </c>
      <c r="L786" s="341">
        <v>124</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229</v>
      </c>
      <c r="E787" s="593"/>
      <c r="F787" s="593"/>
      <c r="G787" s="593"/>
      <c r="H787" s="593"/>
      <c r="I787" s="593"/>
      <c r="J787" s="594"/>
      <c r="K787" s="551">
        <v>0</v>
      </c>
      <c r="L787" s="341">
        <v>94</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230</v>
      </c>
      <c r="D788" s="590"/>
      <c r="E788" s="590"/>
      <c r="F788" s="590"/>
      <c r="G788" s="590"/>
      <c r="H788" s="590"/>
      <c r="I788" s="590"/>
      <c r="J788" s="591"/>
      <c r="K788" s="551">
        <v>0</v>
      </c>
      <c r="L788" s="341">
        <v>128</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231</v>
      </c>
      <c r="E789" s="593"/>
      <c r="F789" s="593"/>
      <c r="G789" s="593"/>
      <c r="H789" s="593"/>
      <c r="I789" s="593"/>
      <c r="J789" s="594"/>
      <c r="K789" s="551">
        <v>0</v>
      </c>
      <c r="L789" s="341">
        <v>97</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588</v>
      </c>
      <c r="D790" s="590"/>
      <c r="E790" s="590"/>
      <c r="F790" s="590"/>
      <c r="G790" s="590"/>
      <c r="H790" s="590"/>
      <c r="I790" s="590"/>
      <c r="J790" s="591"/>
      <c r="K790" s="551">
        <v>0</v>
      </c>
      <c r="L790" s="341">
        <v>118</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589</v>
      </c>
      <c r="E791" s="593"/>
      <c r="F791" s="593"/>
      <c r="G791" s="593"/>
      <c r="H791" s="593"/>
      <c r="I791" s="593"/>
      <c r="J791" s="594"/>
      <c r="K791" s="551">
        <v>0</v>
      </c>
      <c r="L791" s="341">
        <v>88</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232</v>
      </c>
      <c r="D792" s="563"/>
      <c r="E792" s="563"/>
      <c r="F792" s="563"/>
      <c r="G792" s="563"/>
      <c r="H792" s="563"/>
      <c r="I792" s="563"/>
      <c r="J792" s="564"/>
      <c r="K792" s="552">
        <v>0</v>
      </c>
      <c r="L792" s="553">
        <v>43.3</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233</v>
      </c>
      <c r="D793" s="563"/>
      <c r="E793" s="563"/>
      <c r="F793" s="563"/>
      <c r="G793" s="563"/>
      <c r="H793" s="563"/>
      <c r="I793" s="563"/>
      <c r="J793" s="564"/>
      <c r="K793" s="552">
        <v>0</v>
      </c>
      <c r="L793" s="553">
        <v>43.9</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234</v>
      </c>
      <c r="D794" s="563"/>
      <c r="E794" s="563"/>
      <c r="F794" s="563"/>
      <c r="G794" s="563"/>
      <c r="H794" s="563"/>
      <c r="I794" s="563"/>
      <c r="J794" s="564"/>
      <c r="K794" s="552">
        <v>0</v>
      </c>
      <c r="L794" s="553">
        <v>43.8</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591</v>
      </c>
      <c r="D795" s="587"/>
      <c r="E795" s="587"/>
      <c r="F795" s="587"/>
      <c r="G795" s="587"/>
      <c r="H795" s="587"/>
      <c r="I795" s="587"/>
      <c r="J795" s="588"/>
      <c r="K795" s="555">
        <v>0</v>
      </c>
      <c r="L795" s="556">
        <v>41.1</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34</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87</v>
      </c>
      <c r="T802" s="558" t="s">
        <v>88</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31</v>
      </c>
      <c r="L805" s="129" t="s">
        <v>77</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283</v>
      </c>
      <c r="J806" s="575"/>
      <c r="K806" s="473" t="s">
        <v>41</v>
      </c>
      <c r="L806" s="474" t="s">
        <v>42</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236</v>
      </c>
      <c r="D808" s="563"/>
      <c r="E808" s="563"/>
      <c r="F808" s="563"/>
      <c r="G808" s="563"/>
      <c r="H808" s="563"/>
      <c r="I808" s="563"/>
      <c r="J808" s="564"/>
      <c r="K808" s="480" t="s">
        <v>87</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v>0</v>
      </c>
      <c r="T815" s="503" t="s">
        <v>34</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34</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31</v>
      </c>
      <c r="L820" s="129" t="s">
        <v>77</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283</v>
      </c>
      <c r="J821" s="575"/>
      <c r="K821" s="473" t="s">
        <v>41</v>
      </c>
      <c r="L821" s="474" t="s">
        <v>42</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238</v>
      </c>
      <c r="D822" s="560"/>
      <c r="E822" s="560"/>
      <c r="F822" s="560"/>
      <c r="G822" s="560"/>
      <c r="H822" s="560"/>
      <c r="I822" s="560"/>
      <c r="J822" s="561"/>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34</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34</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31</v>
      </c>
      <c r="L837" s="129" t="s">
        <v>77</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283</v>
      </c>
      <c r="J838" s="575"/>
      <c r="K838" s="473" t="s">
        <v>41</v>
      </c>
      <c r="L838" s="474" t="s">
        <v>42</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500310&amp;kikanKbn=1" xr:uid="{A18FDBD3-DCAC-455F-86AA-DDD7780732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&amp;R東京ちどり病院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2025-02-26T05:36:50Z</dcterms:modified>
</cp:coreProperties>
</file>