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A69EAE6F-98E9-46DC-A88A-94B4F7E779F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<sst xmlns="http://schemas.openxmlformats.org/spreadsheetml/2006/main" count="4382" uniqueCount="629">
  <si>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</si>
  <si>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</si>
  <si>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</si>
  <si>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</si>
  <si>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</si>
  <si>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</si>
  <si>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</si>
  <si>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</si>
  <si>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</si>
  <si>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</si>
  <si>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</si>
  <si>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</si>
  <si>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</si>
  <si>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</si>
  <si>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</si>
  <si>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</si>
  <si>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</si>
  <si>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</si>
  <si>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</si>
  <si>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</si>
  <si>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</si>
  <si>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</si>
  <si>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</si>
  <si>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</si>
  <si>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</si>
  <si>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</si>
  <si>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</si>
  <si>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</si>
  <si>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自衛隊中央病院</t>
  </si>
  <si>
    <t>〒154-8532　東京都世田谷区池尻１－２－２４</t>
  </si>
  <si>
    <t>病棟の建築時期と構造</t>
  </si>
  <si>
    <t>５西</t>
  </si>
  <si>
    <t>５東</t>
  </si>
  <si>
    <t>６西</t>
  </si>
  <si>
    <t>６東</t>
  </si>
  <si>
    <t>７西</t>
  </si>
  <si>
    <t>７東</t>
  </si>
  <si>
    <t>８西</t>
  </si>
  <si>
    <t>８東</t>
  </si>
  <si>
    <t>９西</t>
  </si>
  <si>
    <t>ICU</t>
  </si>
  <si>
    <t>2007</t>
  </si>
  <si>
    <t>鉄骨鉄筋コンクリート造</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</si>
  <si>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</si>
  <si>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</si>
  <si>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</si>
  <si>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</si>
  <si>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</si>
  <si>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</si>
  <si>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</si>
  <si>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</si>
  <si>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</si>
  <si>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</si>
  <si>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その他（国）</t>
  </si>
  <si>
    <t>新型コロナウイルス感染症対応のため閉棟</t>
  </si>
  <si>
    <t>複数の診療科で活用</t>
  </si>
  <si>
    <t>整形外科</t>
  </si>
  <si>
    <t>内科</t>
  </si>
  <si>
    <t>その他の診療科</t>
  </si>
  <si>
    <t>感染症内科</t>
  </si>
  <si>
    <t>産婦人科</t>
  </si>
  <si>
    <t>外科</t>
  </si>
  <si>
    <t>脳神経外科</t>
  </si>
  <si>
    <t>循環器内科</t>
  </si>
  <si>
    <t>泌尿器科</t>
  </si>
  <si>
    <t>眼科</t>
  </si>
  <si>
    <t>心臓血管外科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</si>
  <si>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</si>
  <si>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</si>
  <si>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</si>
  <si>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</si>
  <si>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</si>
  <si>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</si>
  <si>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</si>
  <si>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</si>
  <si>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</si>
  <si>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</si>
  <si>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</si>
  <si>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</si>
  <si>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</si>
  <si>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</si>
  <si>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</si>
  <si>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</si>
  <si>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</si>
  <si>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</si>
  <si>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</si>
  <si>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</si>
  <si>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</si>
  <si>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</si>
  <si>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</si>
  <si>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</si>
  <si>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</si>
  <si>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</si>
  <si>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</si>
  <si>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</si>
  <si>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</si>
  <si>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</si>
  <si>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</si>
  <si>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</si>
  <si>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</si>
  <si>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</si>
  <si>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</si>
  <si>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</si>
  <si>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</si>
  <si>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</si>
  <si>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</si>
  <si>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</si>
  <si>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</si>
  <si>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</si>
  <si>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</si>
  <si>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</si>
  <si>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</si>
  <si>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</si>
  <si>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</si>
  <si>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</si>
  <si>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</si>
  <si>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</si>
  <si>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</si>
  <si>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</si>
  <si>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</si>
  <si>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</si>
  <si>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</si>
  <si>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</si>
  <si>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</si>
  <si>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</si>
  <si>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</si>
  <si>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</si>
  <si>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</si>
  <si>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</si>
  <si>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</si>
  <si>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</si>
  <si>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</si>
  <si>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</si>
  <si>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</si>
  <si>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</si>
  <si>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</si>
  <si>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</si>
  <si>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</si>
  <si>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</si>
  <si>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</si>
  <si>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</si>
  <si>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</si>
  <si>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</si>
  <si>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</si>
  <si>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</si>
  <si>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</si>
  <si>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</si>
  <si>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</si>
  <si>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</si>
  <si>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</si>
  <si>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</si>
  <si>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</si>
  <si>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</si>
  <si>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</si>
  <si>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</si>
  <si>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</si>
  <si>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</si>
  <si>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</si>
  <si>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</si>
  <si>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</si>
  <si>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</si>
  <si>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</si>
  <si>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</si>
  <si>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</si>
  <si>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</si>
  <si>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</si>
  <si>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</si>
  <si>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</si>
  <si>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</si>
  <si>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</si>
  <si>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</si>
  <si>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ＩＣＵ</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</si>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</sst>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0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628</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266</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267</v>
      </c>
      <c r="H10" s="611"/>
      <c r="I10" s="611"/>
      <c r="J10" s="612"/>
      <c r="K10" s="64" t="s">
        <v>41</v>
      </c>
      <c r="L10" s="65" t="s">
        <v>41</v>
      </c>
      <c r="M10" s="65" t="s">
        <v>41</v>
      </c>
      <c r="N10" s="65" t="s">
        <v>41</v>
      </c>
      <c r="O10" s="65" t="s">
        <v>41</v>
      </c>
      <c r="P10" s="65" t="s">
        <v>41</v>
      </c>
      <c r="Q10" s="65" t="s">
        <v>41</v>
      </c>
      <c r="R10" s="65" t="s">
        <v>41</v>
      </c>
      <c r="S10" s="65" t="s">
        <v>41</v>
      </c>
      <c r="T10" s="66" t="s">
        <v>41</v>
      </c>
      <c r="U10" s="27"/>
    </row>
    <row r="11" spans="1:21" s="7" customFormat="1" ht="60" customHeight="1" thickBot="1" x14ac:dyDescent="0.3">
      <c r="A11" s="18"/>
      <c r="B11" s="28"/>
      <c r="C11" s="22"/>
      <c r="D11" s="22"/>
      <c r="E11" s="22"/>
      <c r="F11" s="22"/>
      <c r="G11" s="613" t="s">
        <v>268</v>
      </c>
      <c r="H11" s="614"/>
      <c r="I11" s="614"/>
      <c r="J11" s="615"/>
      <c r="K11" s="67" t="s">
        <v>42</v>
      </c>
      <c r="L11" s="68" t="s">
        <v>42</v>
      </c>
      <c r="M11" s="68" t="s">
        <v>42</v>
      </c>
      <c r="N11" s="68" t="s">
        <v>42</v>
      </c>
      <c r="O11" s="68" t="s">
        <v>42</v>
      </c>
      <c r="P11" s="68" t="s">
        <v>42</v>
      </c>
      <c r="Q11" s="68" t="s">
        <v>42</v>
      </c>
      <c r="R11" s="68" t="s">
        <v>42</v>
      </c>
      <c r="S11" s="68" t="s">
        <v>42</v>
      </c>
      <c r="T11" s="69" t="s">
        <v>42</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45</v>
      </c>
      <c r="H16" s="601"/>
      <c r="I16" s="601"/>
      <c r="J16" s="601"/>
      <c r="K16" s="75"/>
      <c r="L16" s="76"/>
      <c r="M16" s="77"/>
      <c r="N16" s="77"/>
      <c r="O16" s="78" t="s">
        <v>269</v>
      </c>
      <c r="P16" s="77"/>
      <c r="Q16" s="77"/>
      <c r="R16" s="77"/>
      <c r="S16" s="77"/>
      <c r="T16" s="79"/>
      <c r="U16" s="23"/>
    </row>
    <row r="17" spans="1:21" s="7" customFormat="1" ht="46.5" customHeight="1" x14ac:dyDescent="0.25">
      <c r="A17" s="18"/>
      <c r="B17" s="24"/>
      <c r="C17" s="22"/>
      <c r="D17" s="22"/>
      <c r="E17" s="22"/>
      <c r="F17" s="22"/>
      <c r="G17" s="602" t="s">
        <v>46</v>
      </c>
      <c r="H17" s="603"/>
      <c r="I17" s="603"/>
      <c r="J17" s="603"/>
      <c r="K17" s="64" t="s">
        <v>43</v>
      </c>
      <c r="L17" s="65" t="s">
        <v>43</v>
      </c>
      <c r="M17" s="25" t="s">
        <v>43</v>
      </c>
      <c r="N17" s="25" t="s">
        <v>43</v>
      </c>
      <c r="O17" s="25" t="s">
        <v>43</v>
      </c>
      <c r="P17" s="25" t="s">
        <v>43</v>
      </c>
      <c r="Q17" s="25" t="s">
        <v>43</v>
      </c>
      <c r="R17" s="25" t="s">
        <v>43</v>
      </c>
      <c r="S17" s="25" t="s">
        <v>43</v>
      </c>
      <c r="T17" s="26" t="s">
        <v>40</v>
      </c>
      <c r="U17" s="27"/>
    </row>
    <row r="18" spans="1:21" s="7" customFormat="1" ht="46.5" customHeight="1" x14ac:dyDescent="0.25">
      <c r="A18" s="18"/>
      <c r="B18" s="28"/>
      <c r="C18" s="22"/>
      <c r="D18" s="22"/>
      <c r="E18" s="22"/>
      <c r="F18" s="22"/>
      <c r="G18" s="594" t="s">
        <v>270</v>
      </c>
      <c r="H18" s="595"/>
      <c r="I18" s="595"/>
      <c r="J18" s="596"/>
      <c r="K18" s="80" t="s">
        <v>31</v>
      </c>
      <c r="L18" s="81" t="s">
        <v>32</v>
      </c>
      <c r="M18" s="81" t="s">
        <v>33</v>
      </c>
      <c r="N18" s="81" t="s">
        <v>34</v>
      </c>
      <c r="O18" s="81" t="s">
        <v>35</v>
      </c>
      <c r="P18" s="82" t="s">
        <v>36</v>
      </c>
      <c r="Q18" s="82" t="s">
        <v>37</v>
      </c>
      <c r="R18" s="82" t="s">
        <v>38</v>
      </c>
      <c r="S18" s="82" t="s">
        <v>39</v>
      </c>
      <c r="T18" s="83" t="s">
        <v>43</v>
      </c>
      <c r="U18" s="27"/>
    </row>
    <row r="19" spans="1:21" s="7" customFormat="1" ht="46.5" customHeight="1" x14ac:dyDescent="0.25">
      <c r="A19" s="18"/>
      <c r="B19" s="28"/>
      <c r="C19" s="22"/>
      <c r="D19" s="22"/>
      <c r="E19" s="22"/>
      <c r="F19" s="22"/>
      <c r="G19" s="594" t="s">
        <v>271</v>
      </c>
      <c r="H19" s="595"/>
      <c r="I19" s="595"/>
      <c r="J19" s="596"/>
      <c r="K19" s="80" t="s">
        <v>43</v>
      </c>
      <c r="L19" s="84" t="s">
        <v>43</v>
      </c>
      <c r="M19" s="81" t="s">
        <v>43</v>
      </c>
      <c r="N19" s="81" t="s">
        <v>43</v>
      </c>
      <c r="O19" s="81" t="s">
        <v>43</v>
      </c>
      <c r="P19" s="81" t="s">
        <v>43</v>
      </c>
      <c r="Q19" s="81" t="s">
        <v>43</v>
      </c>
      <c r="R19" s="81" t="s">
        <v>43</v>
      </c>
      <c r="S19" s="81" t="s">
        <v>43</v>
      </c>
      <c r="T19" s="85" t="s">
        <v>43</v>
      </c>
      <c r="U19"/>
    </row>
    <row r="20" spans="1:21" s="7" customFormat="1" ht="46.5" customHeight="1" x14ac:dyDescent="0.25">
      <c r="A20" s="18"/>
      <c r="B20" s="24"/>
      <c r="C20" s="22"/>
      <c r="D20" s="22"/>
      <c r="E20" s="22"/>
      <c r="F20" s="22"/>
      <c r="G20" s="594" t="s">
        <v>272</v>
      </c>
      <c r="H20" s="595"/>
      <c r="I20" s="595"/>
      <c r="J20" s="596"/>
      <c r="K20" s="80" t="s">
        <v>43</v>
      </c>
      <c r="L20" s="81" t="s">
        <v>43</v>
      </c>
      <c r="M20" s="81" t="s">
        <v>43</v>
      </c>
      <c r="N20" s="81" t="s">
        <v>43</v>
      </c>
      <c r="O20" s="81" t="s">
        <v>43</v>
      </c>
      <c r="P20" s="82" t="s">
        <v>43</v>
      </c>
      <c r="Q20" s="82" t="s">
        <v>43</v>
      </c>
      <c r="R20" s="82" t="s">
        <v>43</v>
      </c>
      <c r="S20" s="82" t="s">
        <v>43</v>
      </c>
      <c r="T20" s="83" t="s">
        <v>43</v>
      </c>
      <c r="U20" s="27"/>
    </row>
    <row r="21" spans="1:21" s="7" customFormat="1" ht="46.5" customHeight="1" x14ac:dyDescent="0.25">
      <c r="A21" s="18"/>
      <c r="B21" s="24"/>
      <c r="C21" s="22"/>
      <c r="D21" s="22"/>
      <c r="E21" s="22"/>
      <c r="F21" s="22"/>
      <c r="G21" s="594" t="s">
        <v>273</v>
      </c>
      <c r="H21" s="595"/>
      <c r="I21" s="595"/>
      <c r="J21" s="596"/>
      <c r="K21" s="80" t="s">
        <v>43</v>
      </c>
      <c r="L21" s="81" t="s">
        <v>43</v>
      </c>
      <c r="M21" s="81" t="s">
        <v>43</v>
      </c>
      <c r="N21" s="81" t="s">
        <v>43</v>
      </c>
      <c r="O21" s="81" t="s">
        <v>43</v>
      </c>
      <c r="P21" s="82" t="s">
        <v>43</v>
      </c>
      <c r="Q21" s="82" t="s">
        <v>43</v>
      </c>
      <c r="R21" s="82" t="s">
        <v>43</v>
      </c>
      <c r="S21" s="82" t="s">
        <v>43</v>
      </c>
      <c r="T21" s="83" t="s">
        <v>43</v>
      </c>
      <c r="U21" s="27"/>
    </row>
    <row r="22" spans="1:21" s="7" customFormat="1" ht="46.5" customHeight="1" thickBot="1" x14ac:dyDescent="0.3">
      <c r="A22" s="18"/>
      <c r="B22" s="24"/>
      <c r="C22" s="22"/>
      <c r="D22" s="22"/>
      <c r="E22" s="22"/>
      <c r="F22" s="22"/>
      <c r="G22" s="591" t="s">
        <v>274</v>
      </c>
      <c r="H22" s="592"/>
      <c r="I22" s="592"/>
      <c r="J22" s="593"/>
      <c r="K22" s="67" t="s">
        <v>43</v>
      </c>
      <c r="L22" s="72" t="s">
        <v>43</v>
      </c>
      <c r="M22" s="72" t="s">
        <v>43</v>
      </c>
      <c r="N22" s="72" t="s">
        <v>43</v>
      </c>
      <c r="O22" s="72" t="s">
        <v>43</v>
      </c>
      <c r="P22" s="87" t="s">
        <v>43</v>
      </c>
      <c r="Q22" s="87" t="s">
        <v>43</v>
      </c>
      <c r="R22" s="87" t="s">
        <v>43</v>
      </c>
      <c r="S22" s="87" t="s">
        <v>43</v>
      </c>
      <c r="T22" s="88" t="s">
        <v>43</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v>1</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45</v>
      </c>
      <c r="H26" s="601"/>
      <c r="I26" s="601"/>
      <c r="J26" s="601"/>
      <c r="K26" s="75"/>
      <c r="L26" s="76"/>
      <c r="M26" s="77"/>
      <c r="N26" s="77"/>
      <c r="O26" s="78" t="s">
        <v>269</v>
      </c>
      <c r="P26" s="77"/>
      <c r="Q26" s="77"/>
      <c r="R26" s="77"/>
      <c r="S26" s="77"/>
      <c r="T26" s="79"/>
      <c r="U26" s="23"/>
    </row>
    <row r="27" spans="1:21" s="7" customFormat="1" ht="46.5" customHeight="1" x14ac:dyDescent="0.25">
      <c r="A27" s="18"/>
      <c r="B27" s="24"/>
      <c r="C27" s="22"/>
      <c r="D27" s="22"/>
      <c r="E27" s="22"/>
      <c r="F27" s="22"/>
      <c r="G27" s="602" t="s">
        <v>46</v>
      </c>
      <c r="H27" s="603"/>
      <c r="I27" s="603"/>
      <c r="J27" s="603"/>
      <c r="K27" s="64" t="s">
        <v>43</v>
      </c>
      <c r="L27" s="65" t="s">
        <v>43</v>
      </c>
      <c r="M27" s="25" t="s">
        <v>43</v>
      </c>
      <c r="N27" s="25" t="s">
        <v>43</v>
      </c>
      <c r="O27" s="25" t="s">
        <v>43</v>
      </c>
      <c r="P27" s="25" t="s">
        <v>43</v>
      </c>
      <c r="Q27" s="25" t="s">
        <v>43</v>
      </c>
      <c r="R27" s="25" t="s">
        <v>43</v>
      </c>
      <c r="S27" s="25" t="s">
        <v>43</v>
      </c>
      <c r="T27" s="26" t="s">
        <v>40</v>
      </c>
      <c r="U27" s="27"/>
    </row>
    <row r="28" spans="1:21" s="7" customFormat="1" ht="46.5" customHeight="1" x14ac:dyDescent="0.25">
      <c r="A28" s="18"/>
      <c r="B28" s="28"/>
      <c r="C28" s="22"/>
      <c r="D28" s="22"/>
      <c r="E28" s="22"/>
      <c r="F28" s="22"/>
      <c r="G28" s="594" t="s">
        <v>270</v>
      </c>
      <c r="H28" s="595"/>
      <c r="I28" s="595"/>
      <c r="J28" s="596"/>
      <c r="K28" s="80" t="s">
        <v>31</v>
      </c>
      <c r="L28" s="81" t="s">
        <v>32</v>
      </c>
      <c r="M28" s="81" t="s">
        <v>33</v>
      </c>
      <c r="N28" s="81" t="s">
        <v>34</v>
      </c>
      <c r="O28" s="81" t="s">
        <v>35</v>
      </c>
      <c r="P28" s="82" t="s">
        <v>36</v>
      </c>
      <c r="Q28" s="82" t="s">
        <v>37</v>
      </c>
      <c r="R28" s="82" t="s">
        <v>38</v>
      </c>
      <c r="S28" s="82" t="s">
        <v>39</v>
      </c>
      <c r="T28" s="83" t="s">
        <v>43</v>
      </c>
      <c r="U28" s="27"/>
    </row>
    <row r="29" spans="1:21" s="7" customFormat="1" ht="46.5" customHeight="1" x14ac:dyDescent="0.25">
      <c r="A29" s="18"/>
      <c r="B29" s="28"/>
      <c r="C29" s="22"/>
      <c r="D29" s="22"/>
      <c r="E29" s="22"/>
      <c r="F29" s="22"/>
      <c r="G29" s="594" t="s">
        <v>271</v>
      </c>
      <c r="H29" s="595"/>
      <c r="I29" s="595"/>
      <c r="J29" s="596"/>
      <c r="K29" s="80" t="s">
        <v>43</v>
      </c>
      <c r="L29" s="84" t="s">
        <v>43</v>
      </c>
      <c r="M29" s="81" t="s">
        <v>43</v>
      </c>
      <c r="N29" s="81" t="s">
        <v>43</v>
      </c>
      <c r="O29" s="81" t="s">
        <v>43</v>
      </c>
      <c r="P29" s="81" t="s">
        <v>43</v>
      </c>
      <c r="Q29" s="81" t="s">
        <v>43</v>
      </c>
      <c r="R29" s="81" t="s">
        <v>43</v>
      </c>
      <c r="S29" s="81" t="s">
        <v>43</v>
      </c>
      <c r="T29" s="85" t="s">
        <v>43</v>
      </c>
      <c r="U29"/>
    </row>
    <row r="30" spans="1:21" s="7" customFormat="1" ht="46.5" customHeight="1" x14ac:dyDescent="0.25">
      <c r="A30" s="18"/>
      <c r="B30" s="24"/>
      <c r="C30" s="22"/>
      <c r="D30" s="22"/>
      <c r="E30" s="22"/>
      <c r="F30" s="22"/>
      <c r="G30" s="594" t="s">
        <v>272</v>
      </c>
      <c r="H30" s="595"/>
      <c r="I30" s="595"/>
      <c r="J30" s="596"/>
      <c r="K30" s="80" t="s">
        <v>43</v>
      </c>
      <c r="L30" s="81" t="s">
        <v>43</v>
      </c>
      <c r="M30" s="81" t="s">
        <v>43</v>
      </c>
      <c r="N30" s="81" t="s">
        <v>43</v>
      </c>
      <c r="O30" s="81" t="s">
        <v>43</v>
      </c>
      <c r="P30" s="82" t="s">
        <v>43</v>
      </c>
      <c r="Q30" s="82" t="s">
        <v>43</v>
      </c>
      <c r="R30" s="82" t="s">
        <v>43</v>
      </c>
      <c r="S30" s="82" t="s">
        <v>43</v>
      </c>
      <c r="T30" s="83" t="s">
        <v>43</v>
      </c>
      <c r="U30" s="27"/>
    </row>
    <row r="31" spans="1:21" s="7" customFormat="1" ht="46.5" customHeight="1" x14ac:dyDescent="0.25">
      <c r="A31" s="18"/>
      <c r="B31" s="24"/>
      <c r="C31" s="22"/>
      <c r="D31" s="22"/>
      <c r="E31" s="22"/>
      <c r="F31" s="22"/>
      <c r="G31" s="597" t="s">
        <v>275</v>
      </c>
      <c r="H31" s="598"/>
      <c r="I31" s="598"/>
      <c r="J31" s="599"/>
      <c r="K31" s="80" t="s">
        <v>43</v>
      </c>
      <c r="L31" s="81" t="s">
        <v>43</v>
      </c>
      <c r="M31" s="81" t="s">
        <v>43</v>
      </c>
      <c r="N31" s="81" t="s">
        <v>43</v>
      </c>
      <c r="O31" s="81" t="s">
        <v>43</v>
      </c>
      <c r="P31" s="82" t="s">
        <v>43</v>
      </c>
      <c r="Q31" s="82" t="s">
        <v>43</v>
      </c>
      <c r="R31" s="82" t="s">
        <v>43</v>
      </c>
      <c r="S31" s="82" t="s">
        <v>43</v>
      </c>
      <c r="T31" s="83" t="s">
        <v>43</v>
      </c>
      <c r="U31" s="89"/>
    </row>
    <row r="32" spans="1:21" s="7" customFormat="1" ht="46.5" customHeight="1" x14ac:dyDescent="0.25">
      <c r="A32" s="18"/>
      <c r="B32" s="24"/>
      <c r="C32" s="22"/>
      <c r="D32" s="22"/>
      <c r="E32" s="22"/>
      <c r="F32" s="22"/>
      <c r="G32" s="597" t="s">
        <v>276</v>
      </c>
      <c r="H32" s="598"/>
      <c r="I32" s="598"/>
      <c r="J32" s="599"/>
      <c r="K32" s="80" t="s">
        <v>43</v>
      </c>
      <c r="L32" s="81" t="s">
        <v>43</v>
      </c>
      <c r="M32" s="81" t="s">
        <v>43</v>
      </c>
      <c r="N32" s="81" t="s">
        <v>43</v>
      </c>
      <c r="O32" s="81" t="s">
        <v>43</v>
      </c>
      <c r="P32" s="82" t="s">
        <v>43</v>
      </c>
      <c r="Q32" s="82" t="s">
        <v>43</v>
      </c>
      <c r="R32" s="82" t="s">
        <v>43</v>
      </c>
      <c r="S32" s="82" t="s">
        <v>43</v>
      </c>
      <c r="T32" s="83" t="s">
        <v>43</v>
      </c>
      <c r="U32" s="89"/>
    </row>
    <row r="33" spans="1:21" s="7" customFormat="1" ht="46.5" customHeight="1" x14ac:dyDescent="0.25">
      <c r="A33" s="18"/>
      <c r="B33" s="24"/>
      <c r="C33" s="22"/>
      <c r="D33" s="22"/>
      <c r="E33" s="22"/>
      <c r="F33" s="22"/>
      <c r="G33" s="597" t="s">
        <v>277</v>
      </c>
      <c r="H33" s="598"/>
      <c r="I33" s="598"/>
      <c r="J33" s="599"/>
      <c r="K33" s="80" t="s">
        <v>43</v>
      </c>
      <c r="L33" s="81" t="s">
        <v>43</v>
      </c>
      <c r="M33" s="81" t="s">
        <v>43</v>
      </c>
      <c r="N33" s="81" t="s">
        <v>43</v>
      </c>
      <c r="O33" s="81" t="s">
        <v>43</v>
      </c>
      <c r="P33" s="82" t="s">
        <v>43</v>
      </c>
      <c r="Q33" s="82" t="s">
        <v>43</v>
      </c>
      <c r="R33" s="82" t="s">
        <v>43</v>
      </c>
      <c r="S33" s="82" t="s">
        <v>43</v>
      </c>
      <c r="T33" s="83" t="s">
        <v>43</v>
      </c>
      <c r="U33" s="89"/>
    </row>
    <row r="34" spans="1:21" s="7" customFormat="1" ht="46.5" customHeight="1" thickBot="1" x14ac:dyDescent="0.3">
      <c r="A34" s="18"/>
      <c r="B34" s="24"/>
      <c r="C34" s="22"/>
      <c r="D34" s="22"/>
      <c r="E34" s="22"/>
      <c r="F34" s="22"/>
      <c r="G34" s="591" t="s">
        <v>274</v>
      </c>
      <c r="H34" s="592"/>
      <c r="I34" s="592"/>
      <c r="J34" s="593"/>
      <c r="K34" s="67" t="s">
        <v>43</v>
      </c>
      <c r="L34" s="72" t="s">
        <v>43</v>
      </c>
      <c r="M34" s="72" t="s">
        <v>43</v>
      </c>
      <c r="N34" s="72" t="s">
        <v>43</v>
      </c>
      <c r="O34" s="72" t="s">
        <v>43</v>
      </c>
      <c r="P34" s="87" t="s">
        <v>43</v>
      </c>
      <c r="Q34" s="87" t="s">
        <v>43</v>
      </c>
      <c r="R34" s="87" t="s">
        <v>43</v>
      </c>
      <c r="S34" s="87" t="s">
        <v>43</v>
      </c>
      <c r="T34" s="88" t="s">
        <v>43</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v>1</v>
      </c>
      <c r="U35"/>
    </row>
    <row r="36" spans="1:21" s="11" customFormat="1" ht="24" x14ac:dyDescent="0.25">
      <c r="A36" s="14"/>
      <c r="B36" s="16" t="s">
        <v>278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45</v>
      </c>
      <c r="H38" s="601"/>
      <c r="I38" s="601"/>
      <c r="J38" s="601"/>
      <c r="K38" s="75"/>
      <c r="L38" s="76"/>
      <c r="M38" s="77"/>
      <c r="N38" s="77"/>
      <c r="O38" s="78" t="s">
        <v>269</v>
      </c>
      <c r="P38" s="77"/>
      <c r="Q38" s="77"/>
      <c r="R38" s="77"/>
      <c r="S38" s="77"/>
      <c r="T38" s="79"/>
      <c r="U38" s="23"/>
    </row>
    <row r="39" spans="1:21" s="7" customFormat="1" ht="46.5" customHeight="1" x14ac:dyDescent="0.25">
      <c r="A39" s="18"/>
      <c r="B39" s="24"/>
      <c r="C39" s="22"/>
      <c r="D39" s="22"/>
      <c r="E39" s="22"/>
      <c r="F39" s="22"/>
      <c r="G39" s="602" t="s">
        <v>279</v>
      </c>
      <c r="H39" s="603"/>
      <c r="I39" s="603"/>
      <c r="J39" s="603"/>
      <c r="K39" s="64" t="s">
        <v>43</v>
      </c>
      <c r="L39" s="65" t="s">
        <v>43</v>
      </c>
      <c r="M39" s="25" t="s">
        <v>43</v>
      </c>
      <c r="N39" s="25" t="s">
        <v>43</v>
      </c>
      <c r="O39" s="25" t="s">
        <v>43</v>
      </c>
      <c r="P39" s="25" t="s">
        <v>43</v>
      </c>
      <c r="Q39" s="25" t="s">
        <v>43</v>
      </c>
      <c r="R39" s="25" t="s">
        <v>43</v>
      </c>
      <c r="S39" s="25" t="s">
        <v>43</v>
      </c>
      <c r="T39" s="26" t="s">
        <v>43</v>
      </c>
      <c r="U39" s="27"/>
    </row>
    <row r="40" spans="1:21" s="7" customFormat="1" ht="46.5" customHeight="1" x14ac:dyDescent="0.25">
      <c r="A40" s="18"/>
      <c r="B40" s="28"/>
      <c r="C40" s="22"/>
      <c r="D40" s="22"/>
      <c r="E40" s="22"/>
      <c r="F40" s="22"/>
      <c r="G40" s="621" t="s">
        <v>280</v>
      </c>
      <c r="H40" s="622"/>
      <c r="I40" s="622"/>
      <c r="J40" s="622"/>
      <c r="K40" s="80" t="s">
        <v>43</v>
      </c>
      <c r="L40" s="81" t="s">
        <v>43</v>
      </c>
      <c r="M40" s="81" t="s">
        <v>43</v>
      </c>
      <c r="N40" s="81" t="s">
        <v>43</v>
      </c>
      <c r="O40" s="81" t="s">
        <v>43</v>
      </c>
      <c r="P40" s="82" t="s">
        <v>43</v>
      </c>
      <c r="Q40" s="82" t="s">
        <v>43</v>
      </c>
      <c r="R40" s="82" t="s">
        <v>43</v>
      </c>
      <c r="S40" s="82" t="s">
        <v>43</v>
      </c>
      <c r="T40" s="83" t="s">
        <v>43</v>
      </c>
      <c r="U40" s="27"/>
    </row>
    <row r="41" spans="1:21" s="7" customFormat="1" ht="46.5" customHeight="1" x14ac:dyDescent="0.25">
      <c r="A41" s="18"/>
      <c r="B41" s="28"/>
      <c r="C41" s="22"/>
      <c r="D41" s="22"/>
      <c r="E41" s="22"/>
      <c r="F41" s="22"/>
      <c r="G41" s="621" t="s">
        <v>281</v>
      </c>
      <c r="H41" s="622"/>
      <c r="I41" s="622"/>
      <c r="J41" s="622"/>
      <c r="K41" s="80" t="s">
        <v>43</v>
      </c>
      <c r="L41" s="81" t="s">
        <v>43</v>
      </c>
      <c r="M41" s="81" t="s">
        <v>43</v>
      </c>
      <c r="N41" s="81" t="s">
        <v>43</v>
      </c>
      <c r="O41" s="81" t="s">
        <v>43</v>
      </c>
      <c r="P41" s="81" t="s">
        <v>43</v>
      </c>
      <c r="Q41" s="81" t="s">
        <v>43</v>
      </c>
      <c r="R41" s="81" t="s">
        <v>43</v>
      </c>
      <c r="S41" s="81" t="s">
        <v>43</v>
      </c>
      <c r="T41" s="85" t="s">
        <v>43</v>
      </c>
      <c r="U41"/>
    </row>
    <row r="42" spans="1:21" s="7" customFormat="1" ht="46.5" customHeight="1" thickBot="1" x14ac:dyDescent="0.3">
      <c r="A42" s="18"/>
      <c r="B42" s="24"/>
      <c r="C42" s="22"/>
      <c r="D42" s="22"/>
      <c r="E42" s="22"/>
      <c r="F42" s="22"/>
      <c r="G42" s="623" t="s">
        <v>282</v>
      </c>
      <c r="H42" s="624"/>
      <c r="I42" s="624"/>
      <c r="J42" s="624"/>
      <c r="K42" s="94" t="s">
        <v>43</v>
      </c>
      <c r="L42" s="68" t="s">
        <v>43</v>
      </c>
      <c r="M42" s="68" t="s">
        <v>43</v>
      </c>
      <c r="N42" s="68" t="s">
        <v>43</v>
      </c>
      <c r="O42" s="68" t="s">
        <v>43</v>
      </c>
      <c r="P42" s="41" t="s">
        <v>43</v>
      </c>
      <c r="Q42" s="41" t="s">
        <v>43</v>
      </c>
      <c r="R42" s="41" t="s">
        <v>43</v>
      </c>
      <c r="S42" s="41" t="s">
        <v>43</v>
      </c>
      <c r="T42" s="95" t="s">
        <v>43</v>
      </c>
      <c r="U42" s="89"/>
    </row>
    <row r="43" spans="1:21" s="7" customFormat="1" ht="9.9499999999999993" customHeight="1" x14ac:dyDescent="0.25">
      <c r="A43" s="18"/>
      <c r="B43" s="24"/>
      <c r="C43" s="22"/>
      <c r="D43" s="22"/>
      <c r="E43" s="22"/>
      <c r="F43" s="22"/>
      <c r="G43" s="23"/>
      <c r="H43"/>
      <c r="I43"/>
      <c r="J43"/>
      <c r="K43" s="45" t="s">
        <v>43</v>
      </c>
      <c r="L43" t="s">
        <v>43</v>
      </c>
      <c r="M43" s="23" t="s">
        <v>43</v>
      </c>
      <c r="N43" s="23" t="s">
        <v>43</v>
      </c>
      <c r="O43" s="23" t="s">
        <v>43</v>
      </c>
      <c r="P43" s="89" t="s">
        <v>43</v>
      </c>
      <c r="Q43" s="89" t="s">
        <v>43</v>
      </c>
      <c r="R43" s="89" t="s">
        <v>43</v>
      </c>
      <c r="S43" s="89" t="s">
        <v>43</v>
      </c>
      <c r="T43" s="89" t="s">
        <v>43</v>
      </c>
      <c r="U43" s="89"/>
    </row>
    <row r="44" spans="1:21" s="7" customFormat="1" ht="29.25" customHeight="1" x14ac:dyDescent="0.25">
      <c r="A44" s="18"/>
      <c r="B44" s="96" t="s">
        <v>49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45</v>
      </c>
      <c r="H46" s="601"/>
      <c r="I46" s="601"/>
      <c r="J46" s="601"/>
      <c r="K46" s="75"/>
      <c r="L46" s="76"/>
      <c r="M46" s="77"/>
      <c r="N46" s="77"/>
      <c r="O46" s="78" t="s">
        <v>269</v>
      </c>
      <c r="P46" s="77"/>
      <c r="Q46" s="77"/>
      <c r="R46" s="77"/>
      <c r="S46" s="77"/>
      <c r="T46" s="79"/>
      <c r="U46" s="23"/>
    </row>
    <row r="47" spans="1:21" s="7" customFormat="1" ht="46.5" customHeight="1" x14ac:dyDescent="0.25">
      <c r="A47" s="18"/>
      <c r="B47" s="24"/>
      <c r="C47" s="22"/>
      <c r="D47" s="22"/>
      <c r="E47" s="22"/>
      <c r="F47" s="22"/>
      <c r="G47" s="602" t="s">
        <v>46</v>
      </c>
      <c r="H47" s="603"/>
      <c r="I47" s="603"/>
      <c r="J47" s="603"/>
      <c r="K47" s="64" t="s">
        <v>43</v>
      </c>
      <c r="L47" s="65" t="s">
        <v>43</v>
      </c>
      <c r="M47" s="25" t="s">
        <v>43</v>
      </c>
      <c r="N47" s="25" t="s">
        <v>43</v>
      </c>
      <c r="O47" s="25" t="s">
        <v>43</v>
      </c>
      <c r="P47" s="25" t="s">
        <v>43</v>
      </c>
      <c r="Q47" s="25" t="s">
        <v>43</v>
      </c>
      <c r="R47" s="25" t="s">
        <v>43</v>
      </c>
      <c r="S47" s="25" t="s">
        <v>43</v>
      </c>
      <c r="T47" s="26" t="s">
        <v>43</v>
      </c>
      <c r="U47" s="27"/>
    </row>
    <row r="48" spans="1:21" s="7" customFormat="1" ht="46.5" customHeight="1" x14ac:dyDescent="0.25">
      <c r="A48" s="18"/>
      <c r="B48" s="28"/>
      <c r="C48" s="22"/>
      <c r="D48" s="22"/>
      <c r="E48" s="22"/>
      <c r="F48" s="22"/>
      <c r="G48" s="594" t="s">
        <v>270</v>
      </c>
      <c r="H48" s="595"/>
      <c r="I48" s="595"/>
      <c r="J48" s="596"/>
      <c r="K48" s="80" t="s">
        <v>43</v>
      </c>
      <c r="L48" s="81" t="s">
        <v>43</v>
      </c>
      <c r="M48" s="81" t="s">
        <v>43</v>
      </c>
      <c r="N48" s="81" t="s">
        <v>43</v>
      </c>
      <c r="O48" s="81" t="s">
        <v>43</v>
      </c>
      <c r="P48" s="82" t="s">
        <v>43</v>
      </c>
      <c r="Q48" s="82" t="s">
        <v>43</v>
      </c>
      <c r="R48" s="82" t="s">
        <v>43</v>
      </c>
      <c r="S48" s="82" t="s">
        <v>43</v>
      </c>
      <c r="T48" s="83" t="s">
        <v>43</v>
      </c>
      <c r="U48" s="27"/>
    </row>
    <row r="49" spans="1:21" s="7" customFormat="1" ht="46.5" customHeight="1" x14ac:dyDescent="0.25">
      <c r="A49" s="18"/>
      <c r="B49" s="28"/>
      <c r="C49" s="22"/>
      <c r="D49" s="22"/>
      <c r="E49" s="22"/>
      <c r="F49" s="22"/>
      <c r="G49" s="594" t="s">
        <v>271</v>
      </c>
      <c r="H49" s="595"/>
      <c r="I49" s="595"/>
      <c r="J49" s="596"/>
      <c r="K49" s="80" t="s">
        <v>43</v>
      </c>
      <c r="L49" s="81" t="s">
        <v>43</v>
      </c>
      <c r="M49" s="81" t="s">
        <v>43</v>
      </c>
      <c r="N49" s="81" t="s">
        <v>43</v>
      </c>
      <c r="O49" s="81" t="s">
        <v>43</v>
      </c>
      <c r="P49" s="81" t="s">
        <v>43</v>
      </c>
      <c r="Q49" s="81" t="s">
        <v>43</v>
      </c>
      <c r="R49" s="81" t="s">
        <v>43</v>
      </c>
      <c r="S49" s="81" t="s">
        <v>43</v>
      </c>
      <c r="T49" s="85" t="s">
        <v>43</v>
      </c>
      <c r="U49"/>
    </row>
    <row r="50" spans="1:21" s="7" customFormat="1" ht="46.5" customHeight="1" x14ac:dyDescent="0.25">
      <c r="A50" s="18"/>
      <c r="B50" s="24"/>
      <c r="C50" s="22"/>
      <c r="D50" s="22"/>
      <c r="E50" s="22"/>
      <c r="F50" s="22"/>
      <c r="G50" s="594" t="s">
        <v>272</v>
      </c>
      <c r="H50" s="595"/>
      <c r="I50" s="595"/>
      <c r="J50" s="596"/>
      <c r="K50" s="80" t="s">
        <v>43</v>
      </c>
      <c r="L50" s="81" t="s">
        <v>43</v>
      </c>
      <c r="M50" s="81" t="s">
        <v>43</v>
      </c>
      <c r="N50" s="81" t="s">
        <v>43</v>
      </c>
      <c r="O50" s="81" t="s">
        <v>43</v>
      </c>
      <c r="P50" s="82" t="s">
        <v>43</v>
      </c>
      <c r="Q50" s="82" t="s">
        <v>43</v>
      </c>
      <c r="R50" s="82" t="s">
        <v>43</v>
      </c>
      <c r="S50" s="82" t="s">
        <v>43</v>
      </c>
      <c r="T50" s="83" t="s">
        <v>43</v>
      </c>
      <c r="U50" s="27"/>
    </row>
    <row r="51" spans="1:21" s="7" customFormat="1" ht="46.5" customHeight="1" x14ac:dyDescent="0.25">
      <c r="A51" s="18"/>
      <c r="B51" s="24"/>
      <c r="C51" s="22"/>
      <c r="D51" s="22"/>
      <c r="E51" s="22"/>
      <c r="F51" s="22"/>
      <c r="G51" s="597" t="s">
        <v>275</v>
      </c>
      <c r="H51" s="598"/>
      <c r="I51" s="598"/>
      <c r="J51" s="599"/>
      <c r="K51" s="80" t="s">
        <v>43</v>
      </c>
      <c r="L51" s="81" t="s">
        <v>43</v>
      </c>
      <c r="M51" s="81" t="s">
        <v>43</v>
      </c>
      <c r="N51" s="81" t="s">
        <v>43</v>
      </c>
      <c r="O51" s="81" t="s">
        <v>43</v>
      </c>
      <c r="P51" s="82" t="s">
        <v>43</v>
      </c>
      <c r="Q51" s="82" t="s">
        <v>43</v>
      </c>
      <c r="R51" s="82" t="s">
        <v>43</v>
      </c>
      <c r="S51" s="82" t="s">
        <v>43</v>
      </c>
      <c r="T51" s="83" t="s">
        <v>43</v>
      </c>
      <c r="U51" s="27"/>
    </row>
    <row r="52" spans="1:21" s="7" customFormat="1" ht="46.5" customHeight="1" x14ac:dyDescent="0.25">
      <c r="A52" s="18"/>
      <c r="B52" s="24"/>
      <c r="C52" s="22"/>
      <c r="D52" s="22"/>
      <c r="E52" s="22"/>
      <c r="F52" s="22"/>
      <c r="G52" s="597" t="s">
        <v>276</v>
      </c>
      <c r="H52" s="598"/>
      <c r="I52" s="598"/>
      <c r="J52" s="599"/>
      <c r="K52" s="80" t="s">
        <v>43</v>
      </c>
      <c r="L52" s="81" t="s">
        <v>43</v>
      </c>
      <c r="M52" s="81" t="s">
        <v>43</v>
      </c>
      <c r="N52" s="81" t="s">
        <v>43</v>
      </c>
      <c r="O52" s="81" t="s">
        <v>43</v>
      </c>
      <c r="P52" s="82" t="s">
        <v>43</v>
      </c>
      <c r="Q52" s="82" t="s">
        <v>43</v>
      </c>
      <c r="R52" s="82" t="s">
        <v>43</v>
      </c>
      <c r="S52" s="82" t="s">
        <v>43</v>
      </c>
      <c r="T52" s="83" t="s">
        <v>43</v>
      </c>
      <c r="U52" s="27"/>
    </row>
    <row r="53" spans="1:21" s="7" customFormat="1" ht="46.5" customHeight="1" x14ac:dyDescent="0.25">
      <c r="A53" s="18"/>
      <c r="B53" s="24"/>
      <c r="C53" s="22"/>
      <c r="D53" s="22"/>
      <c r="E53" s="22"/>
      <c r="F53" s="22"/>
      <c r="G53" s="597" t="s">
        <v>277</v>
      </c>
      <c r="H53" s="598"/>
      <c r="I53" s="598"/>
      <c r="J53" s="599"/>
      <c r="K53" s="80" t="s">
        <v>43</v>
      </c>
      <c r="L53" s="81" t="s">
        <v>43</v>
      </c>
      <c r="M53" s="81" t="s">
        <v>43</v>
      </c>
      <c r="N53" s="81" t="s">
        <v>43</v>
      </c>
      <c r="O53" s="81" t="s">
        <v>43</v>
      </c>
      <c r="P53" s="82" t="s">
        <v>43</v>
      </c>
      <c r="Q53" s="82" t="s">
        <v>43</v>
      </c>
      <c r="R53" s="82" t="s">
        <v>43</v>
      </c>
      <c r="S53" s="82" t="s">
        <v>43</v>
      </c>
      <c r="T53" s="83" t="s">
        <v>43</v>
      </c>
      <c r="U53" s="27"/>
    </row>
    <row r="54" spans="1:21" s="7" customFormat="1" ht="46.5" customHeight="1" x14ac:dyDescent="0.25">
      <c r="A54" s="18"/>
      <c r="B54" s="24"/>
      <c r="C54" s="22"/>
      <c r="D54" s="22"/>
      <c r="E54" s="22"/>
      <c r="F54" s="22"/>
      <c r="G54" s="597" t="s">
        <v>274</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283</v>
      </c>
      <c r="H55" s="620"/>
      <c r="I55" s="620"/>
      <c r="J55" s="620"/>
      <c r="K55" s="67" t="s">
        <v>50</v>
      </c>
      <c r="L55" s="72" t="s">
        <v>50</v>
      </c>
      <c r="M55" s="72" t="s">
        <v>50</v>
      </c>
      <c r="N55" s="72" t="s">
        <v>50</v>
      </c>
      <c r="O55" s="72" t="s">
        <v>50</v>
      </c>
      <c r="P55" s="87" t="s">
        <v>50</v>
      </c>
      <c r="Q55" s="87" t="s">
        <v>50</v>
      </c>
      <c r="R55" s="87" t="s">
        <v>50</v>
      </c>
      <c r="S55" s="87" t="s">
        <v>50</v>
      </c>
      <c r="T55" s="88" t="s">
        <v>50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v>1</v>
      </c>
      <c r="U56"/>
    </row>
    <row r="57" spans="1:21" s="11" customFormat="1" ht="24" x14ac:dyDescent="0.25">
      <c r="A57" s="14"/>
      <c r="B57" s="14"/>
      <c r="C57" s="98" t="s">
        <v>284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51</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285</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286</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287</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288</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289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290</v>
      </c>
      <c r="D64" s="628"/>
      <c r="E64" s="628"/>
      <c r="F64" s="628"/>
      <c r="G64" s="628"/>
      <c r="H64" s="628"/>
      <c r="I64" s="628"/>
      <c r="J64" s="628"/>
      <c r="K64" s="628"/>
      <c r="L64" s="628" t="s">
        <v>291</v>
      </c>
      <c r="M64" s="628"/>
      <c r="N64" s="628"/>
      <c r="O64" s="628"/>
      <c r="P64" s="1050" t="s">
        <v>292</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294</v>
      </c>
      <c r="T84" s="630"/>
      <c r="U84" s="121"/>
    </row>
    <row r="85" spans="1:21" ht="14.25" customHeight="1" thickBot="1" x14ac:dyDescent="0.3">
      <c r="A85" s="18"/>
      <c r="B85" s="18"/>
      <c r="C85" s="35"/>
      <c r="D85" s="35"/>
      <c r="E85" s="35"/>
      <c r="F85" s="35"/>
      <c r="G85" s="35"/>
      <c r="H85" s="35"/>
      <c r="I85" s="35"/>
      <c r="J85" s="35"/>
      <c r="K85" s="35"/>
      <c r="L85" s="35"/>
      <c r="M85" s="23"/>
      <c r="N85" s="20" t="s">
        <v>295</v>
      </c>
      <c r="O85" s="23"/>
      <c r="P85" s="122"/>
      <c r="Q85" s="123"/>
      <c r="R85" s="123"/>
      <c r="S85" s="631"/>
      <c r="T85" s="632"/>
      <c r="U85" s="121"/>
    </row>
    <row r="86" spans="1:21" s="3" customFormat="1" ht="68.25" customHeight="1" thickBot="1" x14ac:dyDescent="0.3">
      <c r="A86" s="18"/>
      <c r="B86" s="18"/>
      <c r="C86" s="633" t="s">
        <v>296</v>
      </c>
      <c r="D86" s="634"/>
      <c r="E86" s="634"/>
      <c r="F86" s="634"/>
      <c r="G86" s="634"/>
      <c r="H86" s="634"/>
      <c r="I86" s="634"/>
      <c r="J86" s="635"/>
      <c r="K86" s="636" t="s">
        <v>297</v>
      </c>
      <c r="L86" s="637"/>
      <c r="M86" s="637"/>
      <c r="N86" s="637"/>
      <c r="O86" s="637"/>
      <c r="P86" s="638"/>
      <c r="Q86" s="638"/>
      <c r="R86" s="638"/>
      <c r="S86" s="639" t="s">
        <v>53</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299</v>
      </c>
      <c r="I91" s="657"/>
      <c r="J91" s="657"/>
      <c r="K91" s="658" t="s">
        <v>300</v>
      </c>
      <c r="L91" s="659"/>
      <c r="M91" s="659"/>
      <c r="N91" s="659"/>
      <c r="O91" s="659"/>
      <c r="P91" s="659"/>
      <c r="Q91" s="659"/>
      <c r="R91" s="659"/>
      <c r="S91" s="659"/>
      <c r="T91" s="660"/>
      <c r="U91" s="119"/>
    </row>
    <row r="92" spans="1:21" ht="57" customHeight="1" x14ac:dyDescent="0.25">
      <c r="A92" s="18"/>
      <c r="B92" s="19"/>
      <c r="C92" s="35"/>
      <c r="D92" s="35"/>
      <c r="E92" s="35"/>
      <c r="F92" s="35"/>
      <c r="G92" s="35"/>
      <c r="H92" s="661" t="s">
        <v>301</v>
      </c>
      <c r="I92" s="661"/>
      <c r="J92" s="661"/>
      <c r="K92" s="126" t="s">
        <v>302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303</v>
      </c>
      <c r="I93" s="661"/>
      <c r="J93" s="661"/>
      <c r="K93" s="131"/>
      <c r="L93" s="132"/>
      <c r="M93" s="133" t="s">
        <v>47</v>
      </c>
      <c r="N93" s="134" t="s">
        <v>47</v>
      </c>
      <c r="O93" s="134" t="s">
        <v>47</v>
      </c>
      <c r="P93" s="134" t="s">
        <v>47</v>
      </c>
      <c r="Q93" s="134" t="s">
        <v>47</v>
      </c>
      <c r="R93" s="134" t="s">
        <v>47</v>
      </c>
      <c r="S93" s="134" t="s">
        <v>47</v>
      </c>
      <c r="T93" s="135" t="s">
        <v>47</v>
      </c>
      <c r="U93" s="121"/>
    </row>
    <row r="94" spans="1:21" s="3" customFormat="1" ht="39.950000000000003" customHeight="1" x14ac:dyDescent="0.25">
      <c r="A94" s="18"/>
      <c r="B94" s="18"/>
      <c r="C94" s="662" t="s">
        <v>304</v>
      </c>
      <c r="D94" s="663" t="s">
        <v>305</v>
      </c>
      <c r="E94" s="664"/>
      <c r="F94" s="664"/>
      <c r="G94" s="664"/>
      <c r="H94" s="664"/>
      <c r="I94" s="664"/>
      <c r="J94" s="665"/>
      <c r="K94" s="136">
        <v>420</v>
      </c>
      <c r="L94" s="137" t="s">
        <v>43</v>
      </c>
      <c r="M94" s="138">
        <v>48</v>
      </c>
      <c r="N94" s="139">
        <v>50</v>
      </c>
      <c r="O94" s="139">
        <v>50</v>
      </c>
      <c r="P94" s="139">
        <v>48</v>
      </c>
      <c r="Q94" s="139">
        <v>50</v>
      </c>
      <c r="R94" s="139">
        <v>52</v>
      </c>
      <c r="S94" s="139">
        <v>38</v>
      </c>
      <c r="T94" s="140">
        <v>46</v>
      </c>
      <c r="U94" s="141"/>
    </row>
    <row r="95" spans="1:21" s="3" customFormat="1" ht="39.950000000000003" customHeight="1" x14ac:dyDescent="0.25">
      <c r="A95" s="18"/>
      <c r="B95" s="18"/>
      <c r="C95" s="642"/>
      <c r="D95" s="142"/>
      <c r="E95" s="666" t="s">
        <v>306</v>
      </c>
      <c r="F95" s="598"/>
      <c r="G95" s="598"/>
      <c r="H95" s="598"/>
      <c r="I95" s="598"/>
      <c r="J95" s="599"/>
      <c r="K95" s="143">
        <v>0</v>
      </c>
      <c r="L95" s="144" t="s">
        <v>43</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307</v>
      </c>
      <c r="E96" s="598"/>
      <c r="F96" s="598"/>
      <c r="G96" s="598"/>
      <c r="H96" s="598"/>
      <c r="I96" s="598"/>
      <c r="J96" s="599"/>
      <c r="K96" s="143">
        <v>182</v>
      </c>
      <c r="L96" s="144" t="s">
        <v>43</v>
      </c>
      <c r="M96" s="145">
        <v>38</v>
      </c>
      <c r="N96" s="146">
        <v>0</v>
      </c>
      <c r="O96" s="146">
        <v>37</v>
      </c>
      <c r="P96" s="146">
        <v>42</v>
      </c>
      <c r="Q96" s="146">
        <v>0</v>
      </c>
      <c r="R96" s="146">
        <v>7</v>
      </c>
      <c r="S96" s="146">
        <v>24</v>
      </c>
      <c r="T96" s="147">
        <v>19</v>
      </c>
      <c r="U96" s="141"/>
    </row>
    <row r="97" spans="1:21" s="3" customFormat="1" ht="39.950000000000003" customHeight="1" x14ac:dyDescent="0.25">
      <c r="A97" s="18"/>
      <c r="B97" s="18"/>
      <c r="C97" s="642"/>
      <c r="D97" s="666" t="s">
        <v>308</v>
      </c>
      <c r="E97" s="598"/>
      <c r="F97" s="598"/>
      <c r="G97" s="598"/>
      <c r="H97" s="598"/>
      <c r="I97" s="598"/>
      <c r="J97" s="599"/>
      <c r="K97" s="143">
        <v>420</v>
      </c>
      <c r="L97" s="144" t="s">
        <v>43</v>
      </c>
      <c r="M97" s="145">
        <v>48</v>
      </c>
      <c r="N97" s="146">
        <v>50</v>
      </c>
      <c r="O97" s="146">
        <v>50</v>
      </c>
      <c r="P97" s="146">
        <v>48</v>
      </c>
      <c r="Q97" s="146">
        <v>50</v>
      </c>
      <c r="R97" s="146">
        <v>52</v>
      </c>
      <c r="S97" s="146">
        <v>38</v>
      </c>
      <c r="T97" s="147">
        <v>46</v>
      </c>
      <c r="U97" s="141"/>
    </row>
    <row r="98" spans="1:21" s="3" customFormat="1" ht="39.950000000000003" customHeight="1" x14ac:dyDescent="0.25">
      <c r="A98" s="18"/>
      <c r="B98" s="118"/>
      <c r="C98" s="641" t="s">
        <v>309</v>
      </c>
      <c r="D98" s="644" t="s">
        <v>305</v>
      </c>
      <c r="E98" s="645"/>
      <c r="F98" s="645"/>
      <c r="G98" s="645"/>
      <c r="H98" s="645"/>
      <c r="I98" s="645"/>
      <c r="J98" s="646"/>
      <c r="K98" s="143">
        <v>0</v>
      </c>
      <c r="L98" s="144" t="s">
        <v>43</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310</v>
      </c>
      <c r="F99" s="648"/>
      <c r="G99" s="648"/>
      <c r="H99" s="648"/>
      <c r="I99" s="648"/>
      <c r="J99" s="649"/>
      <c r="K99" s="149">
        <v>0</v>
      </c>
      <c r="L99" s="150" t="s">
        <v>43</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311</v>
      </c>
      <c r="F100" s="651"/>
      <c r="G100" s="651"/>
      <c r="H100" s="651"/>
      <c r="I100" s="651"/>
      <c r="J100" s="652"/>
      <c r="K100" s="154">
        <v>0</v>
      </c>
      <c r="L100" s="155" t="s">
        <v>43</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312</v>
      </c>
      <c r="E101" s="654"/>
      <c r="F101" s="654"/>
      <c r="G101" s="654"/>
      <c r="H101" s="654"/>
      <c r="I101" s="654"/>
      <c r="J101" s="655"/>
      <c r="K101" s="143">
        <v>0</v>
      </c>
      <c r="L101" s="144" t="s">
        <v>43</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310</v>
      </c>
      <c r="F102" s="648"/>
      <c r="G102" s="648"/>
      <c r="H102" s="648"/>
      <c r="I102" s="648"/>
      <c r="J102" s="649"/>
      <c r="K102" s="149">
        <v>0</v>
      </c>
      <c r="L102" s="150" t="s">
        <v>43</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311</v>
      </c>
      <c r="F103" s="651"/>
      <c r="G103" s="651"/>
      <c r="H103" s="651"/>
      <c r="I103" s="651"/>
      <c r="J103" s="652"/>
      <c r="K103" s="154">
        <v>0</v>
      </c>
      <c r="L103" s="155" t="s">
        <v>43</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313</v>
      </c>
      <c r="E104" s="654"/>
      <c r="F104" s="654"/>
      <c r="G104" s="654"/>
      <c r="H104" s="654"/>
      <c r="I104" s="654"/>
      <c r="J104" s="655"/>
      <c r="K104" s="159">
        <v>0</v>
      </c>
      <c r="L104" s="160" t="s">
        <v>43</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310</v>
      </c>
      <c r="F105" s="648"/>
      <c r="G105" s="648"/>
      <c r="H105" s="648"/>
      <c r="I105" s="648"/>
      <c r="J105" s="649"/>
      <c r="K105" s="149">
        <v>0</v>
      </c>
      <c r="L105" s="150" t="s">
        <v>43</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311</v>
      </c>
      <c r="F106" s="651"/>
      <c r="G106" s="651"/>
      <c r="H106" s="651"/>
      <c r="I106" s="651"/>
      <c r="J106" s="652"/>
      <c r="K106" s="154">
        <v>0</v>
      </c>
      <c r="L106" s="155" t="s">
        <v>43</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314</v>
      </c>
      <c r="D107" s="592"/>
      <c r="E107" s="592"/>
      <c r="F107" s="592"/>
      <c r="G107" s="592"/>
      <c r="H107" s="592"/>
      <c r="I107" s="592"/>
      <c r="J107" s="593"/>
      <c r="K107" s="164" t="s">
        <v>54</v>
      </c>
      <c r="L107" s="165"/>
      <c r="M107" s="166" t="s">
        <v>50</v>
      </c>
      <c r="N107" s="167" t="s">
        <v>54</v>
      </c>
      <c r="O107" s="167" t="s">
        <v>50</v>
      </c>
      <c r="P107" s="167" t="s">
        <v>50</v>
      </c>
      <c r="Q107" s="167" t="s">
        <v>54</v>
      </c>
      <c r="R107" s="167" t="s">
        <v>50</v>
      </c>
      <c r="S107" s="167" t="s">
        <v>50</v>
      </c>
      <c r="T107" s="165" t="s">
        <v>50</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301</v>
      </c>
      <c r="I109" s="661"/>
      <c r="J109" s="661"/>
      <c r="K109" s="128" t="s">
        <v>39</v>
      </c>
      <c r="L109" s="169" t="s">
        <v>40</v>
      </c>
      <c r="M109" s="170" t="s">
        <v>43</v>
      </c>
      <c r="N109" s="129" t="s">
        <v>43</v>
      </c>
      <c r="O109" s="129" t="s">
        <v>43</v>
      </c>
      <c r="P109" s="129" t="s">
        <v>43</v>
      </c>
      <c r="Q109" s="129" t="s">
        <v>43</v>
      </c>
      <c r="R109" s="129" t="s">
        <v>43</v>
      </c>
      <c r="S109" s="129" t="s">
        <v>43</v>
      </c>
      <c r="T109" s="130" t="s">
        <v>43</v>
      </c>
      <c r="U109" s="121"/>
    </row>
    <row r="110" spans="1:21" ht="30" customHeight="1" thickBot="1" x14ac:dyDescent="0.3">
      <c r="A110" s="18"/>
      <c r="B110" s="19"/>
      <c r="C110" s="35"/>
      <c r="D110" s="35"/>
      <c r="E110" s="35"/>
      <c r="F110" s="35"/>
      <c r="G110" s="35"/>
      <c r="H110" s="661" t="s">
        <v>303</v>
      </c>
      <c r="I110" s="661"/>
      <c r="J110" s="661"/>
      <c r="K110" s="133" t="s">
        <v>47</v>
      </c>
      <c r="L110" s="134" t="s">
        <v>46</v>
      </c>
      <c r="M110" s="171" t="s">
        <v>43</v>
      </c>
      <c r="N110" s="134" t="s">
        <v>43</v>
      </c>
      <c r="O110" s="134" t="s">
        <v>43</v>
      </c>
      <c r="P110" s="134" t="s">
        <v>43</v>
      </c>
      <c r="Q110" s="134" t="s">
        <v>43</v>
      </c>
      <c r="R110" s="134" t="s">
        <v>43</v>
      </c>
      <c r="S110" s="134" t="s">
        <v>43</v>
      </c>
      <c r="T110" s="135" t="s">
        <v>43</v>
      </c>
      <c r="U110" s="121"/>
    </row>
    <row r="111" spans="1:21" s="3" customFormat="1" ht="39.950000000000003" customHeight="1" x14ac:dyDescent="0.25">
      <c r="A111" s="18"/>
      <c r="B111" s="18"/>
      <c r="C111" s="662" t="s">
        <v>304</v>
      </c>
      <c r="D111" s="663" t="s">
        <v>305</v>
      </c>
      <c r="E111" s="664"/>
      <c r="F111" s="664"/>
      <c r="G111" s="664"/>
      <c r="H111" s="664"/>
      <c r="I111" s="664"/>
      <c r="J111" s="665"/>
      <c r="K111" s="138">
        <v>30</v>
      </c>
      <c r="L111" s="139">
        <v>8</v>
      </c>
      <c r="M111" s="172" t="s">
        <v>43</v>
      </c>
      <c r="N111" s="139" t="s">
        <v>43</v>
      </c>
      <c r="O111" s="139" t="s">
        <v>43</v>
      </c>
      <c r="P111" s="139" t="s">
        <v>43</v>
      </c>
      <c r="Q111" s="139" t="s">
        <v>43</v>
      </c>
      <c r="R111" s="139" t="s">
        <v>43</v>
      </c>
      <c r="S111" s="139" t="s">
        <v>43</v>
      </c>
      <c r="T111" s="140" t="s">
        <v>43</v>
      </c>
      <c r="U111" s="141"/>
    </row>
    <row r="112" spans="1:21" s="3" customFormat="1" ht="39.950000000000003" customHeight="1" x14ac:dyDescent="0.25">
      <c r="A112" s="18"/>
      <c r="B112" s="18"/>
      <c r="C112" s="642"/>
      <c r="D112" s="142"/>
      <c r="E112" s="666" t="s">
        <v>306</v>
      </c>
      <c r="F112" s="598"/>
      <c r="G112" s="598"/>
      <c r="H112" s="598"/>
      <c r="I112" s="598"/>
      <c r="J112" s="599"/>
      <c r="K112" s="145">
        <v>0</v>
      </c>
      <c r="L112" s="146">
        <v>0</v>
      </c>
      <c r="M112" s="173" t="s">
        <v>43</v>
      </c>
      <c r="N112" s="146" t="s">
        <v>43</v>
      </c>
      <c r="O112" s="146" t="s">
        <v>43</v>
      </c>
      <c r="P112" s="146" t="s">
        <v>43</v>
      </c>
      <c r="Q112" s="146" t="s">
        <v>43</v>
      </c>
      <c r="R112" s="146" t="s">
        <v>43</v>
      </c>
      <c r="S112" s="146" t="s">
        <v>43</v>
      </c>
      <c r="T112" s="147" t="s">
        <v>43</v>
      </c>
      <c r="U112" s="141"/>
    </row>
    <row r="113" spans="1:21" s="3" customFormat="1" ht="39.950000000000003" customHeight="1" x14ac:dyDescent="0.25">
      <c r="A113" s="18"/>
      <c r="B113" s="18"/>
      <c r="C113" s="642"/>
      <c r="D113" s="666" t="s">
        <v>307</v>
      </c>
      <c r="E113" s="598"/>
      <c r="F113" s="598"/>
      <c r="G113" s="598"/>
      <c r="H113" s="598"/>
      <c r="I113" s="598"/>
      <c r="J113" s="599"/>
      <c r="K113" s="145">
        <v>10</v>
      </c>
      <c r="L113" s="173">
        <v>5</v>
      </c>
      <c r="M113" s="173" t="s">
        <v>43</v>
      </c>
      <c r="N113" s="173" t="s">
        <v>43</v>
      </c>
      <c r="O113" s="173" t="s">
        <v>43</v>
      </c>
      <c r="P113" s="173" t="s">
        <v>43</v>
      </c>
      <c r="Q113" s="173" t="s">
        <v>43</v>
      </c>
      <c r="R113" s="173" t="s">
        <v>43</v>
      </c>
      <c r="S113" s="173" t="s">
        <v>43</v>
      </c>
      <c r="T113" s="174" t="s">
        <v>43</v>
      </c>
      <c r="U113" s="141"/>
    </row>
    <row r="114" spans="1:21" s="3" customFormat="1" ht="39.950000000000003" customHeight="1" x14ac:dyDescent="0.25">
      <c r="A114" s="18"/>
      <c r="B114" s="118"/>
      <c r="C114" s="643"/>
      <c r="D114" s="666" t="s">
        <v>308</v>
      </c>
      <c r="E114" s="598"/>
      <c r="F114" s="598"/>
      <c r="G114" s="598"/>
      <c r="H114" s="598"/>
      <c r="I114" s="598"/>
      <c r="J114" s="599"/>
      <c r="K114" s="145">
        <v>30</v>
      </c>
      <c r="L114" s="146">
        <v>8</v>
      </c>
      <c r="M114" s="173" t="s">
        <v>43</v>
      </c>
      <c r="N114" s="146" t="s">
        <v>43</v>
      </c>
      <c r="O114" s="146" t="s">
        <v>43</v>
      </c>
      <c r="P114" s="146" t="s">
        <v>43</v>
      </c>
      <c r="Q114" s="146" t="s">
        <v>43</v>
      </c>
      <c r="R114" s="146" t="s">
        <v>43</v>
      </c>
      <c r="S114" s="146" t="s">
        <v>43</v>
      </c>
      <c r="T114" s="147" t="s">
        <v>43</v>
      </c>
      <c r="U114" s="141"/>
    </row>
    <row r="115" spans="1:21" s="3" customFormat="1" ht="39.950000000000003" customHeight="1" x14ac:dyDescent="0.25">
      <c r="A115" s="18"/>
      <c r="B115" s="118"/>
      <c r="C115" s="641" t="s">
        <v>309</v>
      </c>
      <c r="D115" s="644" t="s">
        <v>305</v>
      </c>
      <c r="E115" s="645"/>
      <c r="F115" s="645"/>
      <c r="G115" s="645"/>
      <c r="H115" s="645"/>
      <c r="I115" s="645"/>
      <c r="J115" s="646"/>
      <c r="K115" s="145">
        <v>0</v>
      </c>
      <c r="L115" s="146">
        <v>0</v>
      </c>
      <c r="M115" s="173" t="s">
        <v>43</v>
      </c>
      <c r="N115" s="146" t="s">
        <v>43</v>
      </c>
      <c r="O115" s="146" t="s">
        <v>43</v>
      </c>
      <c r="P115" s="146" t="s">
        <v>43</v>
      </c>
      <c r="Q115" s="146" t="s">
        <v>43</v>
      </c>
      <c r="R115" s="146" t="s">
        <v>43</v>
      </c>
      <c r="S115" s="146" t="s">
        <v>43</v>
      </c>
      <c r="T115" s="147" t="s">
        <v>43</v>
      </c>
      <c r="U115" s="141"/>
    </row>
    <row r="116" spans="1:21" s="3" customFormat="1" ht="39.950000000000003" customHeight="1" x14ac:dyDescent="0.25">
      <c r="A116" s="18"/>
      <c r="B116" s="118"/>
      <c r="C116" s="642"/>
      <c r="D116" s="148"/>
      <c r="E116" s="647" t="s">
        <v>310</v>
      </c>
      <c r="F116" s="648"/>
      <c r="G116" s="648"/>
      <c r="H116" s="648"/>
      <c r="I116" s="648"/>
      <c r="J116" s="649"/>
      <c r="K116" s="151">
        <v>0</v>
      </c>
      <c r="L116" s="152">
        <v>0</v>
      </c>
      <c r="M116" s="175" t="s">
        <v>43</v>
      </c>
      <c r="N116" s="152" t="s">
        <v>43</v>
      </c>
      <c r="O116" s="152" t="s">
        <v>43</v>
      </c>
      <c r="P116" s="152" t="s">
        <v>43</v>
      </c>
      <c r="Q116" s="152" t="s">
        <v>43</v>
      </c>
      <c r="R116" s="152" t="s">
        <v>43</v>
      </c>
      <c r="S116" s="152" t="s">
        <v>43</v>
      </c>
      <c r="T116" s="153" t="s">
        <v>43</v>
      </c>
      <c r="U116" s="141"/>
    </row>
    <row r="117" spans="1:21" s="3" customFormat="1" ht="39.950000000000003" customHeight="1" x14ac:dyDescent="0.25">
      <c r="A117" s="18"/>
      <c r="B117" s="118"/>
      <c r="C117" s="642"/>
      <c r="D117" s="142"/>
      <c r="E117" s="650" t="s">
        <v>311</v>
      </c>
      <c r="F117" s="651"/>
      <c r="G117" s="651"/>
      <c r="H117" s="651"/>
      <c r="I117" s="651"/>
      <c r="J117" s="652"/>
      <c r="K117" s="156">
        <v>0</v>
      </c>
      <c r="L117" s="157">
        <v>0</v>
      </c>
      <c r="M117" s="176" t="s">
        <v>43</v>
      </c>
      <c r="N117" s="157" t="s">
        <v>43</v>
      </c>
      <c r="O117" s="157" t="s">
        <v>43</v>
      </c>
      <c r="P117" s="157" t="s">
        <v>43</v>
      </c>
      <c r="Q117" s="157" t="s">
        <v>43</v>
      </c>
      <c r="R117" s="157" t="s">
        <v>43</v>
      </c>
      <c r="S117" s="157" t="s">
        <v>43</v>
      </c>
      <c r="T117" s="158" t="s">
        <v>43</v>
      </c>
      <c r="U117" s="141"/>
    </row>
    <row r="118" spans="1:21" s="3" customFormat="1" ht="39.950000000000003" customHeight="1" x14ac:dyDescent="0.25">
      <c r="A118" s="18"/>
      <c r="B118" s="118"/>
      <c r="C118" s="642"/>
      <c r="D118" s="653" t="s">
        <v>315</v>
      </c>
      <c r="E118" s="654"/>
      <c r="F118" s="654"/>
      <c r="G118" s="654"/>
      <c r="H118" s="654"/>
      <c r="I118" s="654"/>
      <c r="J118" s="655"/>
      <c r="K118" s="145">
        <v>0</v>
      </c>
      <c r="L118" s="146">
        <v>0</v>
      </c>
      <c r="M118" s="173" t="s">
        <v>43</v>
      </c>
      <c r="N118" s="146" t="s">
        <v>43</v>
      </c>
      <c r="O118" s="146" t="s">
        <v>43</v>
      </c>
      <c r="P118" s="146" t="s">
        <v>43</v>
      </c>
      <c r="Q118" s="146" t="s">
        <v>43</v>
      </c>
      <c r="R118" s="146" t="s">
        <v>43</v>
      </c>
      <c r="S118" s="146" t="s">
        <v>43</v>
      </c>
      <c r="T118" s="147" t="s">
        <v>43</v>
      </c>
      <c r="U118" s="141"/>
    </row>
    <row r="119" spans="1:21" s="3" customFormat="1" ht="39.950000000000003" customHeight="1" x14ac:dyDescent="0.25">
      <c r="A119" s="18"/>
      <c r="B119" s="118"/>
      <c r="C119" s="642"/>
      <c r="D119" s="148"/>
      <c r="E119" s="647" t="s">
        <v>310</v>
      </c>
      <c r="F119" s="648"/>
      <c r="G119" s="648"/>
      <c r="H119" s="648"/>
      <c r="I119" s="648"/>
      <c r="J119" s="649"/>
      <c r="K119" s="151">
        <v>0</v>
      </c>
      <c r="L119" s="152">
        <v>0</v>
      </c>
      <c r="M119" s="175" t="s">
        <v>43</v>
      </c>
      <c r="N119" s="152" t="s">
        <v>43</v>
      </c>
      <c r="O119" s="152" t="s">
        <v>43</v>
      </c>
      <c r="P119" s="152" t="s">
        <v>43</v>
      </c>
      <c r="Q119" s="152" t="s">
        <v>43</v>
      </c>
      <c r="R119" s="152" t="s">
        <v>43</v>
      </c>
      <c r="S119" s="152" t="s">
        <v>43</v>
      </c>
      <c r="T119" s="153" t="s">
        <v>43</v>
      </c>
      <c r="U119" s="141"/>
    </row>
    <row r="120" spans="1:21" s="3" customFormat="1" ht="39.950000000000003" customHeight="1" x14ac:dyDescent="0.25">
      <c r="A120" s="18"/>
      <c r="B120" s="118"/>
      <c r="C120" s="642"/>
      <c r="D120" s="142"/>
      <c r="E120" s="650" t="s">
        <v>311</v>
      </c>
      <c r="F120" s="651"/>
      <c r="G120" s="651"/>
      <c r="H120" s="651"/>
      <c r="I120" s="651"/>
      <c r="J120" s="652"/>
      <c r="K120" s="156">
        <v>0</v>
      </c>
      <c r="L120" s="157">
        <v>0</v>
      </c>
      <c r="M120" s="176" t="s">
        <v>43</v>
      </c>
      <c r="N120" s="157" t="s">
        <v>43</v>
      </c>
      <c r="O120" s="157" t="s">
        <v>43</v>
      </c>
      <c r="P120" s="157" t="s">
        <v>43</v>
      </c>
      <c r="Q120" s="157" t="s">
        <v>43</v>
      </c>
      <c r="R120" s="157" t="s">
        <v>43</v>
      </c>
      <c r="S120" s="157" t="s">
        <v>43</v>
      </c>
      <c r="T120" s="158" t="s">
        <v>43</v>
      </c>
      <c r="U120" s="141"/>
    </row>
    <row r="121" spans="1:21" s="3" customFormat="1" ht="39.950000000000003" customHeight="1" x14ac:dyDescent="0.25">
      <c r="A121" s="18"/>
      <c r="B121" s="118"/>
      <c r="C121" s="642"/>
      <c r="D121" s="653" t="s">
        <v>313</v>
      </c>
      <c r="E121" s="654"/>
      <c r="F121" s="654"/>
      <c r="G121" s="654"/>
      <c r="H121" s="654"/>
      <c r="I121" s="654"/>
      <c r="J121" s="655"/>
      <c r="K121" s="145">
        <v>0</v>
      </c>
      <c r="L121" s="146">
        <v>0</v>
      </c>
      <c r="M121" s="173" t="s">
        <v>43</v>
      </c>
      <c r="N121" s="146" t="s">
        <v>43</v>
      </c>
      <c r="O121" s="146" t="s">
        <v>43</v>
      </c>
      <c r="P121" s="146" t="s">
        <v>43</v>
      </c>
      <c r="Q121" s="146" t="s">
        <v>43</v>
      </c>
      <c r="R121" s="146" t="s">
        <v>43</v>
      </c>
      <c r="S121" s="146" t="s">
        <v>43</v>
      </c>
      <c r="T121" s="147" t="s">
        <v>43</v>
      </c>
      <c r="U121" s="141"/>
    </row>
    <row r="122" spans="1:21" s="3" customFormat="1" ht="39.950000000000003" customHeight="1" x14ac:dyDescent="0.25">
      <c r="A122" s="18"/>
      <c r="B122" s="118"/>
      <c r="C122" s="642"/>
      <c r="D122" s="148"/>
      <c r="E122" s="647" t="s">
        <v>310</v>
      </c>
      <c r="F122" s="648"/>
      <c r="G122" s="648"/>
      <c r="H122" s="648"/>
      <c r="I122" s="648"/>
      <c r="J122" s="649"/>
      <c r="K122" s="151">
        <v>0</v>
      </c>
      <c r="L122" s="152">
        <v>0</v>
      </c>
      <c r="M122" s="175" t="s">
        <v>43</v>
      </c>
      <c r="N122" s="152" t="s">
        <v>43</v>
      </c>
      <c r="O122" s="152" t="s">
        <v>43</v>
      </c>
      <c r="P122" s="152" t="s">
        <v>43</v>
      </c>
      <c r="Q122" s="152" t="s">
        <v>43</v>
      </c>
      <c r="R122" s="152" t="s">
        <v>43</v>
      </c>
      <c r="S122" s="152" t="s">
        <v>43</v>
      </c>
      <c r="T122" s="153" t="s">
        <v>43</v>
      </c>
      <c r="U122" s="141"/>
    </row>
    <row r="123" spans="1:21" s="3" customFormat="1" ht="39.950000000000003" customHeight="1" x14ac:dyDescent="0.25">
      <c r="A123" s="18"/>
      <c r="B123" s="118"/>
      <c r="C123" s="643"/>
      <c r="D123" s="177"/>
      <c r="E123" s="650" t="s">
        <v>311</v>
      </c>
      <c r="F123" s="651"/>
      <c r="G123" s="651"/>
      <c r="H123" s="651"/>
      <c r="I123" s="651"/>
      <c r="J123" s="652"/>
      <c r="K123" s="156">
        <v>0</v>
      </c>
      <c r="L123" s="157">
        <v>0</v>
      </c>
      <c r="M123" s="176" t="s">
        <v>43</v>
      </c>
      <c r="N123" s="157" t="s">
        <v>43</v>
      </c>
      <c r="O123" s="157" t="s">
        <v>43</v>
      </c>
      <c r="P123" s="157" t="s">
        <v>43</v>
      </c>
      <c r="Q123" s="157" t="s">
        <v>43</v>
      </c>
      <c r="R123" s="157" t="s">
        <v>43</v>
      </c>
      <c r="S123" s="157" t="s">
        <v>43</v>
      </c>
      <c r="T123" s="158" t="s">
        <v>43</v>
      </c>
      <c r="U123" s="141"/>
    </row>
    <row r="124" spans="1:21" s="3" customFormat="1" ht="68.849999999999994" customHeight="1" thickBot="1" x14ac:dyDescent="0.3">
      <c r="A124" s="18"/>
      <c r="B124" s="118"/>
      <c r="C124" s="591" t="s">
        <v>314</v>
      </c>
      <c r="D124" s="592"/>
      <c r="E124" s="592"/>
      <c r="F124" s="592"/>
      <c r="G124" s="592"/>
      <c r="H124" s="592"/>
      <c r="I124" s="592"/>
      <c r="J124" s="593"/>
      <c r="K124" s="164" t="s">
        <v>50</v>
      </c>
      <c r="L124" s="167" t="s">
        <v>50</v>
      </c>
      <c r="M124" s="167" t="s">
        <v>43</v>
      </c>
      <c r="N124" s="167" t="s">
        <v>43</v>
      </c>
      <c r="O124" s="167" t="s">
        <v>43</v>
      </c>
      <c r="P124" s="167" t="s">
        <v>43</v>
      </c>
      <c r="Q124" s="167" t="s">
        <v>43</v>
      </c>
      <c r="R124" s="167" t="s">
        <v>43</v>
      </c>
      <c r="S124" s="167" t="s">
        <v>43</v>
      </c>
      <c r="T124" s="178" t="s">
        <v>43</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316</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299</v>
      </c>
      <c r="I129" s="657"/>
      <c r="J129" s="657"/>
      <c r="K129" s="658" t="s">
        <v>317</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301</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303</v>
      </c>
      <c r="I131" s="661"/>
      <c r="J131" s="661"/>
      <c r="K131" s="133" t="s">
        <v>47</v>
      </c>
      <c r="L131" s="134" t="s">
        <v>47</v>
      </c>
      <c r="M131" s="183" t="s">
        <v>47</v>
      </c>
      <c r="N131" s="134" t="s">
        <v>47</v>
      </c>
      <c r="O131" s="134" t="s">
        <v>47</v>
      </c>
      <c r="P131" s="134" t="s">
        <v>47</v>
      </c>
      <c r="Q131" s="134" t="s">
        <v>47</v>
      </c>
      <c r="R131" s="134" t="s">
        <v>47</v>
      </c>
      <c r="S131" s="134" t="s">
        <v>47</v>
      </c>
      <c r="T131" s="135" t="s">
        <v>46</v>
      </c>
      <c r="U131" s="121"/>
    </row>
    <row r="132" spans="1:21" s="3" customFormat="1" ht="39.950000000000003" customHeight="1" x14ac:dyDescent="0.25">
      <c r="A132" s="18"/>
      <c r="B132" s="18"/>
      <c r="C132" s="671" t="s">
        <v>318</v>
      </c>
      <c r="D132" s="672"/>
      <c r="E132" s="672"/>
      <c r="F132" s="672"/>
      <c r="G132" s="672"/>
      <c r="H132" s="672"/>
      <c r="I132" s="673"/>
      <c r="J132" s="674"/>
      <c r="K132" s="184" t="s">
        <v>55</v>
      </c>
      <c r="L132" s="185" t="s">
        <v>55</v>
      </c>
      <c r="M132" s="186" t="s">
        <v>55</v>
      </c>
      <c r="N132" s="185" t="s">
        <v>56</v>
      </c>
      <c r="O132" s="185" t="s">
        <v>57</v>
      </c>
      <c r="P132" s="185" t="s">
        <v>58</v>
      </c>
      <c r="Q132" s="185" t="s">
        <v>59</v>
      </c>
      <c r="R132" s="185" t="s">
        <v>60</v>
      </c>
      <c r="S132" s="185" t="s">
        <v>58</v>
      </c>
      <c r="T132" s="187" t="s">
        <v>55</v>
      </c>
      <c r="U132" s="182"/>
    </row>
    <row r="133" spans="1:21" s="3" customFormat="1" ht="39.950000000000003" customHeight="1" x14ac:dyDescent="0.25">
      <c r="A133" s="18"/>
      <c r="B133" s="18"/>
      <c r="C133" s="188"/>
      <c r="D133" s="678" t="s">
        <v>319</v>
      </c>
      <c r="E133" s="679"/>
      <c r="F133" s="679"/>
      <c r="G133" s="679"/>
      <c r="H133" s="679"/>
      <c r="I133" s="679"/>
      <c r="J133" s="680"/>
      <c r="K133" s="189" t="s">
        <v>61</v>
      </c>
      <c r="L133" s="190" t="s">
        <v>62</v>
      </c>
      <c r="M133" s="191" t="s">
        <v>63</v>
      </c>
      <c r="N133" s="190" t="s">
        <v>50</v>
      </c>
      <c r="O133" s="190" t="s">
        <v>50</v>
      </c>
      <c r="P133" s="190" t="s">
        <v>50</v>
      </c>
      <c r="Q133" s="190" t="s">
        <v>50</v>
      </c>
      <c r="R133" s="190" t="s">
        <v>50</v>
      </c>
      <c r="S133" s="190" t="s">
        <v>50</v>
      </c>
      <c r="T133" s="192" t="s">
        <v>63</v>
      </c>
      <c r="U133" s="182"/>
    </row>
    <row r="134" spans="1:21" s="3" customFormat="1" ht="39.950000000000003" customHeight="1" x14ac:dyDescent="0.25">
      <c r="A134" s="18"/>
      <c r="B134" s="18"/>
      <c r="C134" s="188"/>
      <c r="D134" s="682"/>
      <c r="E134" s="676"/>
      <c r="F134" s="676"/>
      <c r="G134" s="676"/>
      <c r="H134" s="676"/>
      <c r="I134" s="676"/>
      <c r="J134" s="677"/>
      <c r="K134" s="193" t="s">
        <v>64</v>
      </c>
      <c r="L134" s="194" t="s">
        <v>65</v>
      </c>
      <c r="M134" s="195" t="s">
        <v>66</v>
      </c>
      <c r="N134" s="194" t="s">
        <v>50</v>
      </c>
      <c r="O134" s="194" t="s">
        <v>50</v>
      </c>
      <c r="P134" s="194" t="s">
        <v>50</v>
      </c>
      <c r="Q134" s="194" t="s">
        <v>50</v>
      </c>
      <c r="R134" s="194" t="s">
        <v>50</v>
      </c>
      <c r="S134" s="194" t="s">
        <v>50</v>
      </c>
      <c r="T134" s="196" t="s">
        <v>66</v>
      </c>
      <c r="U134" s="182"/>
    </row>
    <row r="135" spans="1:21" s="3" customFormat="1" ht="39.950000000000003" customHeight="1" thickBot="1" x14ac:dyDescent="0.3">
      <c r="A135" s="18"/>
      <c r="B135" s="18"/>
      <c r="C135" s="86"/>
      <c r="D135" s="683"/>
      <c r="E135" s="669"/>
      <c r="F135" s="669"/>
      <c r="G135" s="669"/>
      <c r="H135" s="669"/>
      <c r="I135" s="669"/>
      <c r="J135" s="670"/>
      <c r="K135" s="197" t="s">
        <v>67</v>
      </c>
      <c r="L135" s="198" t="s">
        <v>67</v>
      </c>
      <c r="M135" s="199" t="s">
        <v>56</v>
      </c>
      <c r="N135" s="198" t="s">
        <v>50</v>
      </c>
      <c r="O135" s="198" t="s">
        <v>50</v>
      </c>
      <c r="P135" s="198" t="s">
        <v>50</v>
      </c>
      <c r="Q135" s="198" t="s">
        <v>50</v>
      </c>
      <c r="R135" s="198" t="s">
        <v>50</v>
      </c>
      <c r="S135" s="198" t="s">
        <v>50</v>
      </c>
      <c r="T135" s="200" t="s">
        <v>61</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320</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299</v>
      </c>
      <c r="I140" s="657"/>
      <c r="J140" s="657"/>
      <c r="K140" s="658" t="s">
        <v>68</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301</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303</v>
      </c>
      <c r="I142" s="661"/>
      <c r="J142" s="661"/>
      <c r="K142" s="205" t="s">
        <v>47</v>
      </c>
      <c r="L142" s="206" t="s">
        <v>47</v>
      </c>
      <c r="M142" s="206" t="s">
        <v>47</v>
      </c>
      <c r="N142" s="206" t="s">
        <v>47</v>
      </c>
      <c r="O142" s="206" t="s">
        <v>47</v>
      </c>
      <c r="P142" s="206" t="s">
        <v>47</v>
      </c>
      <c r="Q142" s="206" t="s">
        <v>47</v>
      </c>
      <c r="R142" s="206" t="s">
        <v>47</v>
      </c>
      <c r="S142" s="206" t="s">
        <v>47</v>
      </c>
      <c r="T142" s="207" t="s">
        <v>46</v>
      </c>
      <c r="U142" s="121"/>
    </row>
    <row r="143" spans="1:21" s="3" customFormat="1" ht="71.25" customHeight="1" x14ac:dyDescent="0.25">
      <c r="A143" s="18"/>
      <c r="B143" s="18"/>
      <c r="C143" s="671" t="s">
        <v>321</v>
      </c>
      <c r="D143" s="672"/>
      <c r="E143" s="672"/>
      <c r="F143" s="672"/>
      <c r="G143" s="672"/>
      <c r="H143" s="672"/>
      <c r="I143" s="673"/>
      <c r="J143" s="674"/>
      <c r="K143" s="208" t="s">
        <v>69</v>
      </c>
      <c r="L143" s="209" t="s">
        <v>69</v>
      </c>
      <c r="M143" s="209" t="s">
        <v>69</v>
      </c>
      <c r="N143" s="209" t="s">
        <v>69</v>
      </c>
      <c r="O143" s="209" t="s">
        <v>69</v>
      </c>
      <c r="P143" s="209" t="s">
        <v>50</v>
      </c>
      <c r="Q143" s="209" t="s">
        <v>69</v>
      </c>
      <c r="R143" s="209" t="s">
        <v>69</v>
      </c>
      <c r="S143" s="209" t="s">
        <v>50</v>
      </c>
      <c r="T143" s="210" t="s">
        <v>70</v>
      </c>
      <c r="U143" s="121"/>
    </row>
    <row r="144" spans="1:21" s="3" customFormat="1" ht="21.95" customHeight="1" x14ac:dyDescent="0.25">
      <c r="A144" s="18"/>
      <c r="B144" s="118"/>
      <c r="C144" s="211"/>
      <c r="D144" s="666" t="s">
        <v>322</v>
      </c>
      <c r="E144" s="667"/>
      <c r="F144" s="667"/>
      <c r="G144" s="667"/>
      <c r="H144" s="667"/>
      <c r="I144" s="667"/>
      <c r="J144" s="668"/>
      <c r="K144" s="212">
        <v>48</v>
      </c>
      <c r="L144" s="213">
        <v>50</v>
      </c>
      <c r="M144" s="213">
        <v>50</v>
      </c>
      <c r="N144" s="213">
        <v>48</v>
      </c>
      <c r="O144" s="213">
        <v>50</v>
      </c>
      <c r="P144" s="213">
        <v>0</v>
      </c>
      <c r="Q144" s="213">
        <v>38</v>
      </c>
      <c r="R144" s="213">
        <v>46</v>
      </c>
      <c r="S144" s="213">
        <v>0</v>
      </c>
      <c r="T144" s="214">
        <v>8</v>
      </c>
      <c r="U144" s="141"/>
    </row>
    <row r="145" spans="1:21" s="3" customFormat="1" ht="71.25" customHeight="1" x14ac:dyDescent="0.25">
      <c r="A145" s="18"/>
      <c r="B145" s="118"/>
      <c r="C145" s="675" t="s">
        <v>323</v>
      </c>
      <c r="D145" s="676"/>
      <c r="E145" s="676"/>
      <c r="F145" s="676"/>
      <c r="G145" s="676"/>
      <c r="H145" s="676"/>
      <c r="I145" s="676"/>
      <c r="J145" s="677"/>
      <c r="K145" s="215" t="s">
        <v>50</v>
      </c>
      <c r="L145" s="216" t="s">
        <v>50</v>
      </c>
      <c r="M145" s="216" t="s">
        <v>50</v>
      </c>
      <c r="N145" s="216" t="s">
        <v>50</v>
      </c>
      <c r="O145" s="216" t="s">
        <v>50</v>
      </c>
      <c r="P145" s="216" t="s">
        <v>50</v>
      </c>
      <c r="Q145" s="216" t="s">
        <v>50</v>
      </c>
      <c r="R145" s="216" t="s">
        <v>50</v>
      </c>
      <c r="S145" s="216" t="s">
        <v>50</v>
      </c>
      <c r="T145" s="217" t="s">
        <v>50</v>
      </c>
      <c r="U145" s="141"/>
    </row>
    <row r="146" spans="1:21" s="3" customFormat="1" ht="21.95" customHeight="1" x14ac:dyDescent="0.25">
      <c r="A146" s="18"/>
      <c r="B146" s="118"/>
      <c r="C146" s="218"/>
      <c r="D146" s="678" t="s">
        <v>322</v>
      </c>
      <c r="E146" s="679"/>
      <c r="F146" s="679"/>
      <c r="G146" s="679"/>
      <c r="H146" s="679"/>
      <c r="I146" s="679"/>
      <c r="J146" s="680"/>
      <c r="K146" s="212">
        <v>0</v>
      </c>
      <c r="L146" s="213">
        <v>0</v>
      </c>
      <c r="M146" s="213">
        <v>0</v>
      </c>
      <c r="N146" s="213">
        <v>0</v>
      </c>
      <c r="O146" s="213">
        <v>0</v>
      </c>
      <c r="P146" s="213">
        <v>0</v>
      </c>
      <c r="Q146" s="213">
        <v>0</v>
      </c>
      <c r="R146" s="213">
        <v>0</v>
      </c>
      <c r="S146" s="213">
        <v>0</v>
      </c>
      <c r="T146" s="214">
        <v>0</v>
      </c>
      <c r="U146" s="141"/>
    </row>
    <row r="147" spans="1:21" s="3" customFormat="1" ht="71.25" customHeight="1" x14ac:dyDescent="0.25">
      <c r="A147" s="18"/>
      <c r="B147" s="118"/>
      <c r="C147" s="681" t="s">
        <v>323</v>
      </c>
      <c r="D147" s="679"/>
      <c r="E147" s="679"/>
      <c r="F147" s="679"/>
      <c r="G147" s="679"/>
      <c r="H147" s="679"/>
      <c r="I147" s="679"/>
      <c r="J147" s="680"/>
      <c r="K147" s="215" t="s">
        <v>50</v>
      </c>
      <c r="L147" s="216" t="s">
        <v>50</v>
      </c>
      <c r="M147" s="216" t="s">
        <v>50</v>
      </c>
      <c r="N147" s="216" t="s">
        <v>50</v>
      </c>
      <c r="O147" s="216" t="s">
        <v>50</v>
      </c>
      <c r="P147" s="216" t="s">
        <v>50</v>
      </c>
      <c r="Q147" s="216" t="s">
        <v>50</v>
      </c>
      <c r="R147" s="216" t="s">
        <v>50</v>
      </c>
      <c r="S147" s="216" t="s">
        <v>50</v>
      </c>
      <c r="T147" s="217" t="s">
        <v>50</v>
      </c>
      <c r="U147" s="141"/>
    </row>
    <row r="148" spans="1:21" s="3" customFormat="1" ht="21.95" customHeight="1" x14ac:dyDescent="0.25">
      <c r="A148" s="18"/>
      <c r="B148" s="118"/>
      <c r="C148" s="219"/>
      <c r="D148" s="666" t="s">
        <v>322</v>
      </c>
      <c r="E148" s="667"/>
      <c r="F148" s="667"/>
      <c r="G148" s="667"/>
      <c r="H148" s="667"/>
      <c r="I148" s="667"/>
      <c r="J148" s="668"/>
      <c r="K148" s="212">
        <v>0</v>
      </c>
      <c r="L148" s="213">
        <v>0</v>
      </c>
      <c r="M148" s="213">
        <v>0</v>
      </c>
      <c r="N148" s="213">
        <v>0</v>
      </c>
      <c r="O148" s="213">
        <v>0</v>
      </c>
      <c r="P148" s="213">
        <v>0</v>
      </c>
      <c r="Q148" s="213">
        <v>0</v>
      </c>
      <c r="R148" s="213">
        <v>0</v>
      </c>
      <c r="S148" s="213">
        <v>0</v>
      </c>
      <c r="T148" s="214">
        <v>0</v>
      </c>
      <c r="U148" s="182"/>
    </row>
    <row r="149" spans="1:21" s="3" customFormat="1" ht="48.6" customHeight="1" thickBot="1" x14ac:dyDescent="0.3">
      <c r="A149" s="18"/>
      <c r="B149" s="118"/>
      <c r="C149" s="591" t="s">
        <v>324</v>
      </c>
      <c r="D149" s="669"/>
      <c r="E149" s="669"/>
      <c r="F149" s="669"/>
      <c r="G149" s="669"/>
      <c r="H149" s="669"/>
      <c r="I149" s="669"/>
      <c r="J149" s="670"/>
      <c r="K149" s="220">
        <v>0</v>
      </c>
      <c r="L149" s="221">
        <v>0</v>
      </c>
      <c r="M149" s="221">
        <v>0</v>
      </c>
      <c r="N149" s="221">
        <v>0</v>
      </c>
      <c r="O149" s="221">
        <v>0</v>
      </c>
      <c r="P149" s="221">
        <v>0</v>
      </c>
      <c r="Q149" s="221">
        <v>0</v>
      </c>
      <c r="R149" s="221">
        <v>0</v>
      </c>
      <c r="S149" s="221">
        <v>0</v>
      </c>
      <c r="T149" s="222">
        <v>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325</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294</v>
      </c>
      <c r="T153" s="630"/>
      <c r="U153" s="121"/>
    </row>
    <row r="154" spans="1:21" ht="14.25" customHeight="1" thickBot="1" x14ac:dyDescent="0.3">
      <c r="A154" s="18"/>
      <c r="B154" s="18"/>
      <c r="C154" s="35"/>
      <c r="D154" s="35"/>
      <c r="E154" s="35"/>
      <c r="F154" s="35"/>
      <c r="G154" s="35"/>
      <c r="H154" s="35"/>
      <c r="I154" s="35"/>
      <c r="J154" s="35"/>
      <c r="K154" s="35"/>
      <c r="L154" s="35"/>
      <c r="M154" s="23"/>
      <c r="N154" s="20" t="s">
        <v>295</v>
      </c>
      <c r="O154" s="23"/>
      <c r="P154" s="122"/>
      <c r="Q154" s="123"/>
      <c r="R154" s="123"/>
      <c r="S154" s="631"/>
      <c r="T154" s="632"/>
      <c r="U154" s="121"/>
    </row>
    <row r="155" spans="1:21" s="3" customFormat="1" ht="68.25" customHeight="1" thickBot="1" x14ac:dyDescent="0.3">
      <c r="A155" s="18"/>
      <c r="B155" s="18"/>
      <c r="C155" s="633" t="s">
        <v>326</v>
      </c>
      <c r="D155" s="634"/>
      <c r="E155" s="634"/>
      <c r="F155" s="634"/>
      <c r="G155" s="634"/>
      <c r="H155" s="634"/>
      <c r="I155" s="634"/>
      <c r="J155" s="635"/>
      <c r="K155" s="636" t="s">
        <v>327</v>
      </c>
      <c r="L155" s="637"/>
      <c r="M155" s="637"/>
      <c r="N155" s="637"/>
      <c r="O155" s="637"/>
      <c r="P155" s="638"/>
      <c r="Q155" s="638"/>
      <c r="R155" s="638"/>
      <c r="S155" s="639" t="s">
        <v>71</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328</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294</v>
      </c>
      <c r="T159" s="630"/>
      <c r="U159" s="121"/>
    </row>
    <row r="160" spans="1:21" ht="14.25" customHeight="1" thickBot="1" x14ac:dyDescent="0.3">
      <c r="A160" s="18"/>
      <c r="B160" s="18"/>
      <c r="C160" s="35"/>
      <c r="D160" s="35"/>
      <c r="E160" s="35"/>
      <c r="F160" s="35"/>
      <c r="G160" s="35"/>
      <c r="H160" s="35"/>
      <c r="I160" s="35"/>
      <c r="J160" s="35"/>
      <c r="K160" s="35"/>
      <c r="L160" s="35"/>
      <c r="M160" s="23"/>
      <c r="N160" s="20" t="s">
        <v>295</v>
      </c>
      <c r="O160" s="23"/>
      <c r="P160" s="122"/>
      <c r="Q160" s="123"/>
      <c r="R160" s="123"/>
      <c r="S160" s="631"/>
      <c r="T160" s="632"/>
      <c r="U160" s="121"/>
    </row>
    <row r="161" spans="1:21" s="3" customFormat="1" ht="50.1" customHeight="1" x14ac:dyDescent="0.25">
      <c r="A161" s="18"/>
      <c r="B161" s="18"/>
      <c r="C161" s="711" t="s">
        <v>329</v>
      </c>
      <c r="D161" s="712"/>
      <c r="E161" s="712"/>
      <c r="F161" s="712"/>
      <c r="G161" s="712"/>
      <c r="H161" s="712"/>
      <c r="I161" s="712"/>
      <c r="J161" s="713"/>
      <c r="K161" s="714" t="s">
        <v>330</v>
      </c>
      <c r="L161" s="715"/>
      <c r="M161" s="715"/>
      <c r="N161" s="715"/>
      <c r="O161" s="715"/>
      <c r="P161" s="716"/>
      <c r="Q161" s="716"/>
      <c r="R161" s="716"/>
      <c r="S161" s="703" t="s">
        <v>72</v>
      </c>
      <c r="T161" s="704"/>
      <c r="U161" s="31"/>
    </row>
    <row r="162" spans="1:21" s="3" customFormat="1" ht="50.1" customHeight="1" x14ac:dyDescent="0.25">
      <c r="A162" s="18"/>
      <c r="B162" s="18"/>
      <c r="C162" s="597" t="s">
        <v>73</v>
      </c>
      <c r="D162" s="598"/>
      <c r="E162" s="598"/>
      <c r="F162" s="598"/>
      <c r="G162" s="598"/>
      <c r="H162" s="598"/>
      <c r="I162" s="598"/>
      <c r="J162" s="599"/>
      <c r="K162" s="717"/>
      <c r="L162" s="718"/>
      <c r="M162" s="718"/>
      <c r="N162" s="718"/>
      <c r="O162" s="718"/>
      <c r="P162" s="719"/>
      <c r="Q162" s="719"/>
      <c r="R162" s="719"/>
      <c r="S162" s="722" t="s">
        <v>72</v>
      </c>
      <c r="T162" s="723"/>
      <c r="U162" s="31"/>
    </row>
    <row r="163" spans="1:21" s="3" customFormat="1" ht="50.1" customHeight="1" thickBot="1" x14ac:dyDescent="0.3">
      <c r="A163" s="18"/>
      <c r="B163" s="18"/>
      <c r="C163" s="705" t="s">
        <v>331</v>
      </c>
      <c r="D163" s="706"/>
      <c r="E163" s="706"/>
      <c r="F163" s="706"/>
      <c r="G163" s="706"/>
      <c r="H163" s="706"/>
      <c r="I163" s="706"/>
      <c r="J163" s="707"/>
      <c r="K163" s="720"/>
      <c r="L163" s="720"/>
      <c r="M163" s="720"/>
      <c r="N163" s="720"/>
      <c r="O163" s="720"/>
      <c r="P163" s="721"/>
      <c r="Q163" s="721"/>
      <c r="R163" s="721"/>
      <c r="S163" s="698" t="s">
        <v>74</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294</v>
      </c>
      <c r="T167" s="630"/>
      <c r="U167" s="121"/>
    </row>
    <row r="168" spans="1:21" ht="14.25" customHeight="1" thickBot="1" x14ac:dyDescent="0.3">
      <c r="A168" s="18"/>
      <c r="B168" s="18"/>
      <c r="C168" s="35"/>
      <c r="D168" s="35"/>
      <c r="E168" s="35"/>
      <c r="F168" s="35"/>
      <c r="G168" s="35"/>
      <c r="H168" s="35"/>
      <c r="I168" s="35"/>
      <c r="J168" s="35"/>
      <c r="K168" s="35"/>
      <c r="L168" s="35"/>
      <c r="M168" s="23"/>
      <c r="N168" s="20" t="s">
        <v>295</v>
      </c>
      <c r="O168" s="23"/>
      <c r="P168" s="122"/>
      <c r="Q168" s="123"/>
      <c r="R168" s="123"/>
      <c r="S168" s="631"/>
      <c r="T168" s="632"/>
      <c r="U168" s="121"/>
    </row>
    <row r="169" spans="1:21" s="3" customFormat="1" ht="50.1" customHeight="1" x14ac:dyDescent="0.25">
      <c r="A169" s="18"/>
      <c r="B169" s="18"/>
      <c r="C169" s="684" t="s">
        <v>333</v>
      </c>
      <c r="D169" s="685"/>
      <c r="E169" s="685"/>
      <c r="F169" s="685"/>
      <c r="G169" s="685"/>
      <c r="H169" s="685"/>
      <c r="I169" s="685"/>
      <c r="J169" s="686"/>
      <c r="K169" s="700" t="s">
        <v>334</v>
      </c>
      <c r="L169" s="701"/>
      <c r="M169" s="701"/>
      <c r="N169" s="701"/>
      <c r="O169" s="701"/>
      <c r="P169" s="701"/>
      <c r="Q169" s="701"/>
      <c r="R169" s="702"/>
      <c r="S169" s="703" t="s">
        <v>74</v>
      </c>
      <c r="T169" s="704"/>
      <c r="U169" s="31"/>
    </row>
    <row r="170" spans="1:21" s="3" customFormat="1" ht="50.1" customHeight="1" thickBot="1" x14ac:dyDescent="0.3">
      <c r="A170" s="18"/>
      <c r="B170" s="18"/>
      <c r="C170" s="705" t="s">
        <v>335</v>
      </c>
      <c r="D170" s="706"/>
      <c r="E170" s="706"/>
      <c r="F170" s="706"/>
      <c r="G170" s="706"/>
      <c r="H170" s="706"/>
      <c r="I170" s="706"/>
      <c r="J170" s="707"/>
      <c r="K170" s="708" t="s">
        <v>336</v>
      </c>
      <c r="L170" s="709"/>
      <c r="M170" s="709"/>
      <c r="N170" s="709"/>
      <c r="O170" s="709"/>
      <c r="P170" s="709"/>
      <c r="Q170" s="709"/>
      <c r="R170" s="710"/>
      <c r="S170" s="698" t="s">
        <v>74</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337</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294</v>
      </c>
      <c r="T174" s="630"/>
      <c r="U174" s="121"/>
    </row>
    <row r="175" spans="1:21" ht="14.25" customHeight="1" thickBot="1" x14ac:dyDescent="0.3">
      <c r="A175" s="18"/>
      <c r="B175" s="18"/>
      <c r="C175" s="35"/>
      <c r="D175" s="35"/>
      <c r="E175" s="35"/>
      <c r="F175" s="35"/>
      <c r="G175" s="35"/>
      <c r="H175" s="35"/>
      <c r="I175" s="35"/>
      <c r="J175" s="35"/>
      <c r="K175" s="35"/>
      <c r="L175" s="35"/>
      <c r="M175" s="23"/>
      <c r="N175" s="20" t="s">
        <v>295</v>
      </c>
      <c r="O175" s="23"/>
      <c r="P175" s="122"/>
      <c r="Q175" s="123"/>
      <c r="R175" s="123"/>
      <c r="S175" s="631"/>
      <c r="T175" s="632"/>
      <c r="U175" s="121"/>
    </row>
    <row r="176" spans="1:21" s="3" customFormat="1" ht="50.1" customHeight="1" x14ac:dyDescent="0.25">
      <c r="A176" s="18"/>
      <c r="B176" s="18"/>
      <c r="C176" s="684" t="s">
        <v>338</v>
      </c>
      <c r="D176" s="685"/>
      <c r="E176" s="685"/>
      <c r="F176" s="685"/>
      <c r="G176" s="685"/>
      <c r="H176" s="685"/>
      <c r="I176" s="685"/>
      <c r="J176" s="686"/>
      <c r="K176" s="687" t="s">
        <v>339</v>
      </c>
      <c r="L176" s="687"/>
      <c r="M176" s="687"/>
      <c r="N176" s="687"/>
      <c r="O176" s="687"/>
      <c r="P176" s="687"/>
      <c r="Q176" s="687"/>
      <c r="R176" s="687"/>
      <c r="S176" s="688" t="s">
        <v>75</v>
      </c>
      <c r="T176" s="689"/>
      <c r="U176" s="31"/>
    </row>
    <row r="177" spans="1:21" s="3" customFormat="1" ht="50.1" customHeight="1" x14ac:dyDescent="0.25">
      <c r="A177" s="18"/>
      <c r="B177" s="18"/>
      <c r="C177" s="690" t="s">
        <v>340</v>
      </c>
      <c r="D177" s="691"/>
      <c r="E177" s="691"/>
      <c r="F177" s="691"/>
      <c r="G177" s="691"/>
      <c r="H177" s="691"/>
      <c r="I177" s="691"/>
      <c r="J177" s="692"/>
      <c r="K177" s="693" t="s">
        <v>341</v>
      </c>
      <c r="L177" s="694"/>
      <c r="M177" s="694"/>
      <c r="N177" s="694"/>
      <c r="O177" s="694"/>
      <c r="P177" s="694"/>
      <c r="Q177" s="694"/>
      <c r="R177" s="695"/>
      <c r="S177" s="696" t="s">
        <v>74</v>
      </c>
      <c r="T177" s="697"/>
      <c r="U177" s="31"/>
    </row>
    <row r="178" spans="1:21" s="3" customFormat="1" ht="50.1" customHeight="1" x14ac:dyDescent="0.25">
      <c r="A178" s="18"/>
      <c r="B178" s="18"/>
      <c r="C178" s="690" t="s">
        <v>342</v>
      </c>
      <c r="D178" s="691"/>
      <c r="E178" s="691"/>
      <c r="F178" s="691"/>
      <c r="G178" s="691"/>
      <c r="H178" s="691"/>
      <c r="I178" s="691"/>
      <c r="J178" s="692"/>
      <c r="K178" s="693" t="s">
        <v>343</v>
      </c>
      <c r="L178" s="694"/>
      <c r="M178" s="694"/>
      <c r="N178" s="694"/>
      <c r="O178" s="694"/>
      <c r="P178" s="694"/>
      <c r="Q178" s="694"/>
      <c r="R178" s="695"/>
      <c r="S178" s="696" t="s">
        <v>74</v>
      </c>
      <c r="T178" s="697"/>
      <c r="U178" s="31"/>
    </row>
    <row r="179" spans="1:21" s="3" customFormat="1" ht="50.1" customHeight="1" x14ac:dyDescent="0.25">
      <c r="A179" s="18"/>
      <c r="B179" s="18"/>
      <c r="C179" s="690" t="s">
        <v>344</v>
      </c>
      <c r="D179" s="691"/>
      <c r="E179" s="691"/>
      <c r="F179" s="691"/>
      <c r="G179" s="691"/>
      <c r="H179" s="691"/>
      <c r="I179" s="691"/>
      <c r="J179" s="692"/>
      <c r="K179" s="693" t="s">
        <v>345</v>
      </c>
      <c r="L179" s="694"/>
      <c r="M179" s="694"/>
      <c r="N179" s="694"/>
      <c r="O179" s="694"/>
      <c r="P179" s="694"/>
      <c r="Q179" s="694"/>
      <c r="R179" s="695"/>
      <c r="S179" s="696" t="s">
        <v>74</v>
      </c>
      <c r="T179" s="697"/>
      <c r="U179" s="31"/>
    </row>
    <row r="180" spans="1:21" s="3" customFormat="1" ht="50.1" customHeight="1" thickBot="1" x14ac:dyDescent="0.3">
      <c r="A180" s="18"/>
      <c r="B180" s="18"/>
      <c r="C180" s="746" t="s">
        <v>346</v>
      </c>
      <c r="D180" s="747"/>
      <c r="E180" s="747"/>
      <c r="F180" s="747"/>
      <c r="G180" s="747"/>
      <c r="H180" s="747"/>
      <c r="I180" s="747"/>
      <c r="J180" s="748"/>
      <c r="K180" s="749" t="s">
        <v>347</v>
      </c>
      <c r="L180" s="749"/>
      <c r="M180" s="749"/>
      <c r="N180" s="749"/>
      <c r="O180" s="749"/>
      <c r="P180" s="749"/>
      <c r="Q180" s="749"/>
      <c r="R180" s="749"/>
      <c r="S180" s="750" t="s">
        <v>74</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348</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299</v>
      </c>
      <c r="I185" s="657"/>
      <c r="J185" s="657"/>
      <c r="K185" s="658" t="s">
        <v>349</v>
      </c>
      <c r="L185" s="659"/>
      <c r="M185" s="659"/>
      <c r="N185" s="659"/>
      <c r="O185" s="659"/>
      <c r="P185" s="752" t="s">
        <v>350</v>
      </c>
      <c r="Q185" s="752"/>
      <c r="R185" s="752"/>
      <c r="S185" s="752"/>
      <c r="T185" s="753"/>
      <c r="U185" s="119"/>
    </row>
    <row r="186" spans="1:21" ht="57" customHeight="1" x14ac:dyDescent="0.25">
      <c r="A186" s="18"/>
      <c r="B186" s="19"/>
      <c r="C186" s="35"/>
      <c r="D186" s="35"/>
      <c r="E186" s="35"/>
      <c r="F186" s="35"/>
      <c r="G186" s="35"/>
      <c r="H186" s="661" t="s">
        <v>301</v>
      </c>
      <c r="I186" s="661"/>
      <c r="J186" s="661"/>
      <c r="K186" s="126" t="s">
        <v>302</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303</v>
      </c>
      <c r="I187" s="661"/>
      <c r="J187" s="661"/>
      <c r="K187" s="131"/>
      <c r="L187" s="132"/>
      <c r="M187" s="133" t="s">
        <v>47</v>
      </c>
      <c r="N187" s="134" t="s">
        <v>47</v>
      </c>
      <c r="O187" s="134" t="s">
        <v>47</v>
      </c>
      <c r="P187" s="134" t="s">
        <v>47</v>
      </c>
      <c r="Q187" s="134" t="s">
        <v>47</v>
      </c>
      <c r="R187" s="134" t="s">
        <v>47</v>
      </c>
      <c r="S187" s="134" t="s">
        <v>47</v>
      </c>
      <c r="T187" s="135" t="s">
        <v>47</v>
      </c>
      <c r="U187" s="121"/>
    </row>
    <row r="188" spans="1:21" s="3" customFormat="1" ht="20.25" customHeight="1" x14ac:dyDescent="0.25">
      <c r="A188" s="18"/>
      <c r="B188" s="228"/>
      <c r="C188" s="724" t="s">
        <v>351</v>
      </c>
      <c r="D188" s="725"/>
      <c r="E188" s="725"/>
      <c r="F188" s="725"/>
      <c r="G188" s="728" t="s">
        <v>352</v>
      </c>
      <c r="H188" s="729"/>
      <c r="I188" s="730"/>
      <c r="J188" s="731"/>
      <c r="K188" s="229">
        <v>195</v>
      </c>
      <c r="L188" s="230" t="s">
        <v>43</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353</v>
      </c>
      <c r="H189" s="733"/>
      <c r="I189" s="734"/>
      <c r="J189" s="735"/>
      <c r="K189" s="235">
        <v>4.9000000000000004</v>
      </c>
      <c r="L189" s="236" t="s">
        <v>43</v>
      </c>
      <c r="M189" s="237"/>
      <c r="N189" s="238"/>
      <c r="O189" s="238"/>
      <c r="P189" s="238"/>
      <c r="Q189" s="238"/>
      <c r="R189" s="238"/>
      <c r="S189" s="238"/>
      <c r="T189" s="239"/>
      <c r="U189" s="240"/>
    </row>
    <row r="190" spans="1:21" s="3" customFormat="1" ht="20.25" customHeight="1" x14ac:dyDescent="0.25">
      <c r="A190" s="18"/>
      <c r="B190" s="228"/>
      <c r="C190" s="726" t="s">
        <v>354</v>
      </c>
      <c r="D190" s="736"/>
      <c r="E190" s="736"/>
      <c r="F190" s="736"/>
      <c r="G190" s="738" t="s">
        <v>352</v>
      </c>
      <c r="H190" s="739"/>
      <c r="I190" s="740"/>
      <c r="J190" s="741"/>
      <c r="K190" s="241">
        <v>18</v>
      </c>
      <c r="L190" s="242" t="s">
        <v>43</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353</v>
      </c>
      <c r="H191" s="743"/>
      <c r="I191" s="744"/>
      <c r="J191" s="745"/>
      <c r="K191" s="246">
        <v>0.1</v>
      </c>
      <c r="L191" s="247" t="s">
        <v>43</v>
      </c>
      <c r="M191" s="248"/>
      <c r="N191" s="249"/>
      <c r="O191" s="249"/>
      <c r="P191" s="249"/>
      <c r="Q191" s="249"/>
      <c r="R191" s="249"/>
      <c r="S191" s="249"/>
      <c r="T191" s="250"/>
      <c r="U191" s="240"/>
    </row>
    <row r="192" spans="1:21" s="3" customFormat="1" ht="20.25" customHeight="1" x14ac:dyDescent="0.25">
      <c r="A192" s="18"/>
      <c r="B192" s="228"/>
      <c r="C192" s="754" t="s">
        <v>355</v>
      </c>
      <c r="D192" s="755"/>
      <c r="E192" s="755"/>
      <c r="F192" s="755"/>
      <c r="G192" s="756" t="s">
        <v>352</v>
      </c>
      <c r="H192" s="757"/>
      <c r="I192" s="758"/>
      <c r="J192" s="759"/>
      <c r="K192" s="252">
        <v>289</v>
      </c>
      <c r="L192" s="253" t="s">
        <v>43</v>
      </c>
      <c r="M192" s="254">
        <v>40</v>
      </c>
      <c r="N192" s="255">
        <v>32</v>
      </c>
      <c r="O192" s="255">
        <v>41</v>
      </c>
      <c r="P192" s="255">
        <v>38</v>
      </c>
      <c r="Q192" s="255">
        <v>37</v>
      </c>
      <c r="R192" s="255">
        <v>5</v>
      </c>
      <c r="S192" s="255">
        <v>35</v>
      </c>
      <c r="T192" s="256">
        <v>22</v>
      </c>
      <c r="U192" s="234"/>
    </row>
    <row r="193" spans="1:21" s="3" customFormat="1" ht="20.25" customHeight="1" x14ac:dyDescent="0.25">
      <c r="A193" s="18"/>
      <c r="B193" s="228"/>
      <c r="C193" s="726"/>
      <c r="D193" s="727"/>
      <c r="E193" s="727"/>
      <c r="F193" s="727"/>
      <c r="G193" s="732" t="s">
        <v>353</v>
      </c>
      <c r="H193" s="733"/>
      <c r="I193" s="734"/>
      <c r="J193" s="735"/>
      <c r="K193" s="235">
        <v>0</v>
      </c>
      <c r="L193" s="236" t="s">
        <v>43</v>
      </c>
      <c r="M193" s="257">
        <v>0</v>
      </c>
      <c r="N193" s="258">
        <v>0</v>
      </c>
      <c r="O193" s="258">
        <v>0</v>
      </c>
      <c r="P193" s="258">
        <v>0</v>
      </c>
      <c r="Q193" s="258">
        <v>0</v>
      </c>
      <c r="R193" s="258">
        <v>0</v>
      </c>
      <c r="S193" s="258">
        <v>0</v>
      </c>
      <c r="T193" s="259">
        <v>0</v>
      </c>
      <c r="U193" s="240"/>
    </row>
    <row r="194" spans="1:21" s="3" customFormat="1" ht="20.25" customHeight="1" x14ac:dyDescent="0.25">
      <c r="A194" s="18"/>
      <c r="B194" s="228"/>
      <c r="C194" s="726" t="s">
        <v>356</v>
      </c>
      <c r="D194" s="736"/>
      <c r="E194" s="736"/>
      <c r="F194" s="736"/>
      <c r="G194" s="738" t="s">
        <v>352</v>
      </c>
      <c r="H194" s="739"/>
      <c r="I194" s="740"/>
      <c r="J194" s="741"/>
      <c r="K194" s="241">
        <v>0</v>
      </c>
      <c r="L194" s="242" t="s">
        <v>43</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737"/>
      <c r="D195" s="736"/>
      <c r="E195" s="736"/>
      <c r="F195" s="736"/>
      <c r="G195" s="742" t="s">
        <v>353</v>
      </c>
      <c r="H195" s="743"/>
      <c r="I195" s="744"/>
      <c r="J195" s="745"/>
      <c r="K195" s="246">
        <v>0</v>
      </c>
      <c r="L195" s="247" t="s">
        <v>43</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357</v>
      </c>
      <c r="D196" s="736"/>
      <c r="E196" s="736"/>
      <c r="F196" s="736"/>
      <c r="G196" s="738" t="s">
        <v>352</v>
      </c>
      <c r="H196" s="739"/>
      <c r="I196" s="740"/>
      <c r="J196" s="741"/>
      <c r="K196" s="241">
        <v>0</v>
      </c>
      <c r="L196" s="242" t="s">
        <v>43</v>
      </c>
      <c r="M196" s="260">
        <v>0</v>
      </c>
      <c r="N196" s="261">
        <v>0</v>
      </c>
      <c r="O196" s="261">
        <v>0</v>
      </c>
      <c r="P196" s="261">
        <v>0</v>
      </c>
      <c r="Q196" s="261">
        <v>0</v>
      </c>
      <c r="R196" s="261">
        <v>0</v>
      </c>
      <c r="S196" s="261">
        <v>0</v>
      </c>
      <c r="T196" s="262">
        <v>0</v>
      </c>
      <c r="U196" s="234"/>
    </row>
    <row r="197" spans="1:21" s="3" customFormat="1" ht="20.25" customHeight="1" x14ac:dyDescent="0.25">
      <c r="A197" s="18"/>
      <c r="B197" s="228"/>
      <c r="C197" s="737"/>
      <c r="D197" s="736"/>
      <c r="E197" s="736"/>
      <c r="F197" s="736"/>
      <c r="G197" s="742" t="s">
        <v>353</v>
      </c>
      <c r="H197" s="743"/>
      <c r="I197" s="744"/>
      <c r="J197" s="745"/>
      <c r="K197" s="246">
        <v>0</v>
      </c>
      <c r="L197" s="247" t="s">
        <v>43</v>
      </c>
      <c r="M197" s="263">
        <v>0</v>
      </c>
      <c r="N197" s="264">
        <v>0</v>
      </c>
      <c r="O197" s="264">
        <v>0</v>
      </c>
      <c r="P197" s="264">
        <v>0</v>
      </c>
      <c r="Q197" s="264">
        <v>0</v>
      </c>
      <c r="R197" s="264">
        <v>0</v>
      </c>
      <c r="S197" s="264">
        <v>0</v>
      </c>
      <c r="T197" s="265">
        <v>0</v>
      </c>
      <c r="U197" s="240"/>
    </row>
    <row r="198" spans="1:21" s="3" customFormat="1" ht="20.25" customHeight="1" x14ac:dyDescent="0.25">
      <c r="A198" s="18"/>
      <c r="B198" s="228"/>
      <c r="C198" s="726" t="s">
        <v>358</v>
      </c>
      <c r="D198" s="736"/>
      <c r="E198" s="736"/>
      <c r="F198" s="736"/>
      <c r="G198" s="738" t="s">
        <v>352</v>
      </c>
      <c r="H198" s="739"/>
      <c r="I198" s="740"/>
      <c r="J198" s="741"/>
      <c r="K198" s="241">
        <v>17</v>
      </c>
      <c r="L198" s="242" t="s">
        <v>43</v>
      </c>
      <c r="M198" s="260">
        <v>0</v>
      </c>
      <c r="N198" s="261">
        <v>0</v>
      </c>
      <c r="O198" s="261">
        <v>0</v>
      </c>
      <c r="P198" s="261">
        <v>0</v>
      </c>
      <c r="Q198" s="261">
        <v>0</v>
      </c>
      <c r="R198" s="261">
        <v>0</v>
      </c>
      <c r="S198" s="261">
        <v>0</v>
      </c>
      <c r="T198" s="262">
        <v>17</v>
      </c>
      <c r="U198" s="234"/>
    </row>
    <row r="199" spans="1:21" s="3" customFormat="1" ht="20.25" customHeight="1" x14ac:dyDescent="0.25">
      <c r="A199" s="18"/>
      <c r="B199" s="118"/>
      <c r="C199" s="737"/>
      <c r="D199" s="736"/>
      <c r="E199" s="736"/>
      <c r="F199" s="736"/>
      <c r="G199" s="742" t="s">
        <v>353</v>
      </c>
      <c r="H199" s="743"/>
      <c r="I199" s="744"/>
      <c r="J199" s="745"/>
      <c r="K199" s="246">
        <v>0</v>
      </c>
      <c r="L199" s="247" t="s">
        <v>43</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359</v>
      </c>
      <c r="D200" s="736"/>
      <c r="E200" s="736"/>
      <c r="F200" s="736"/>
      <c r="G200" s="738" t="s">
        <v>352</v>
      </c>
      <c r="H200" s="739"/>
      <c r="I200" s="740"/>
      <c r="J200" s="741"/>
      <c r="K200" s="241">
        <v>0</v>
      </c>
      <c r="L200" s="242" t="s">
        <v>43</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353</v>
      </c>
      <c r="H201" s="743"/>
      <c r="I201" s="744"/>
      <c r="J201" s="745"/>
      <c r="K201" s="246">
        <v>0</v>
      </c>
      <c r="L201" s="247" t="s">
        <v>43</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360</v>
      </c>
      <c r="D202" s="736"/>
      <c r="E202" s="736"/>
      <c r="F202" s="736"/>
      <c r="G202" s="738" t="s">
        <v>352</v>
      </c>
      <c r="H202" s="739"/>
      <c r="I202" s="740"/>
      <c r="J202" s="741"/>
      <c r="K202" s="241">
        <v>0</v>
      </c>
      <c r="L202" s="242" t="s">
        <v>43</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353</v>
      </c>
      <c r="H203" s="743"/>
      <c r="I203" s="744"/>
      <c r="J203" s="745"/>
      <c r="K203" s="246">
        <v>0</v>
      </c>
      <c r="L203" s="247" t="s">
        <v>43</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361</v>
      </c>
      <c r="D204" s="736"/>
      <c r="E204" s="736"/>
      <c r="F204" s="736"/>
      <c r="G204" s="738" t="s">
        <v>352</v>
      </c>
      <c r="H204" s="739"/>
      <c r="I204" s="740"/>
      <c r="J204" s="741"/>
      <c r="K204" s="241">
        <v>0</v>
      </c>
      <c r="L204" s="242" t="s">
        <v>43</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353</v>
      </c>
      <c r="H205" s="743"/>
      <c r="I205" s="744"/>
      <c r="J205" s="745"/>
      <c r="K205" s="246">
        <v>0</v>
      </c>
      <c r="L205" s="247" t="s">
        <v>43</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362</v>
      </c>
      <c r="D206" s="736"/>
      <c r="E206" s="736"/>
      <c r="F206" s="736"/>
      <c r="G206" s="738" t="s">
        <v>352</v>
      </c>
      <c r="H206" s="739"/>
      <c r="I206" s="740"/>
      <c r="J206" s="741"/>
      <c r="K206" s="241">
        <v>0</v>
      </c>
      <c r="L206" s="242" t="s">
        <v>43</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353</v>
      </c>
      <c r="H207" s="743"/>
      <c r="I207" s="744"/>
      <c r="J207" s="745"/>
      <c r="K207" s="246">
        <v>0</v>
      </c>
      <c r="L207" s="247" t="s">
        <v>43</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363</v>
      </c>
      <c r="D208" s="736"/>
      <c r="E208" s="736"/>
      <c r="F208" s="736"/>
      <c r="G208" s="738" t="s">
        <v>352</v>
      </c>
      <c r="H208" s="739"/>
      <c r="I208" s="740"/>
      <c r="J208" s="741"/>
      <c r="K208" s="241">
        <v>22</v>
      </c>
      <c r="L208" s="242" t="s">
        <v>43</v>
      </c>
      <c r="M208" s="243" t="s">
        <v>43</v>
      </c>
      <c r="N208" s="244" t="s">
        <v>43</v>
      </c>
      <c r="O208" s="244" t="s">
        <v>43</v>
      </c>
      <c r="P208" s="244" t="s">
        <v>43</v>
      </c>
      <c r="Q208" s="244" t="s">
        <v>43</v>
      </c>
      <c r="R208" s="244" t="s">
        <v>43</v>
      </c>
      <c r="S208" s="244" t="s">
        <v>43</v>
      </c>
      <c r="T208" s="245" t="s">
        <v>43</v>
      </c>
      <c r="U208" s="234"/>
    </row>
    <row r="209" spans="1:23" s="3" customFormat="1" ht="20.25" customHeight="1" x14ac:dyDescent="0.25">
      <c r="A209" s="18"/>
      <c r="B209" s="118"/>
      <c r="C209" s="737"/>
      <c r="D209" s="736"/>
      <c r="E209" s="736"/>
      <c r="F209" s="736"/>
      <c r="G209" s="742" t="s">
        <v>353</v>
      </c>
      <c r="H209" s="743"/>
      <c r="I209" s="744"/>
      <c r="J209" s="745"/>
      <c r="K209" s="246">
        <v>0</v>
      </c>
      <c r="L209" s="247" t="s">
        <v>43</v>
      </c>
      <c r="M209" s="248" t="s">
        <v>43</v>
      </c>
      <c r="N209" s="249" t="s">
        <v>43</v>
      </c>
      <c r="O209" s="249" t="s">
        <v>43</v>
      </c>
      <c r="P209" s="249" t="s">
        <v>43</v>
      </c>
      <c r="Q209" s="249" t="s">
        <v>43</v>
      </c>
      <c r="R209" s="249" t="s">
        <v>43</v>
      </c>
      <c r="S209" s="249" t="s">
        <v>43</v>
      </c>
      <c r="T209" s="250" t="s">
        <v>43</v>
      </c>
      <c r="U209" s="240"/>
    </row>
    <row r="210" spans="1:23" s="3" customFormat="1" ht="20.25" customHeight="1" x14ac:dyDescent="0.25">
      <c r="A210" s="18"/>
      <c r="B210" s="118"/>
      <c r="C210" s="726" t="s">
        <v>364</v>
      </c>
      <c r="D210" s="736"/>
      <c r="E210" s="736"/>
      <c r="F210" s="736"/>
      <c r="G210" s="738" t="s">
        <v>352</v>
      </c>
      <c r="H210" s="739"/>
      <c r="I210" s="740"/>
      <c r="J210" s="741"/>
      <c r="K210" s="241">
        <v>34</v>
      </c>
      <c r="L210" s="242" t="s">
        <v>43</v>
      </c>
      <c r="M210" s="243" t="s">
        <v>43</v>
      </c>
      <c r="N210" s="244" t="s">
        <v>43</v>
      </c>
      <c r="O210" s="244" t="s">
        <v>43</v>
      </c>
      <c r="P210" s="244" t="s">
        <v>43</v>
      </c>
      <c r="Q210" s="244" t="s">
        <v>43</v>
      </c>
      <c r="R210" s="244" t="s">
        <v>43</v>
      </c>
      <c r="S210" s="244" t="s">
        <v>43</v>
      </c>
      <c r="T210" s="245" t="s">
        <v>43</v>
      </c>
      <c r="U210" s="234"/>
    </row>
    <row r="211" spans="1:23" s="3" customFormat="1" ht="20.25" customHeight="1" x14ac:dyDescent="0.25">
      <c r="A211" s="18"/>
      <c r="B211" s="118"/>
      <c r="C211" s="737"/>
      <c r="D211" s="736"/>
      <c r="E211" s="736"/>
      <c r="F211" s="736"/>
      <c r="G211" s="742" t="s">
        <v>353</v>
      </c>
      <c r="H211" s="743"/>
      <c r="I211" s="744"/>
      <c r="J211" s="745"/>
      <c r="K211" s="246">
        <v>1.6</v>
      </c>
      <c r="L211" s="247" t="s">
        <v>43</v>
      </c>
      <c r="M211" s="248" t="s">
        <v>43</v>
      </c>
      <c r="N211" s="249" t="s">
        <v>43</v>
      </c>
      <c r="O211" s="249" t="s">
        <v>43</v>
      </c>
      <c r="P211" s="249" t="s">
        <v>43</v>
      </c>
      <c r="Q211" s="249" t="s">
        <v>43</v>
      </c>
      <c r="R211" s="249" t="s">
        <v>43</v>
      </c>
      <c r="S211" s="249" t="s">
        <v>43</v>
      </c>
      <c r="T211" s="250" t="s">
        <v>43</v>
      </c>
      <c r="U211" s="240"/>
    </row>
    <row r="212" spans="1:23" s="3" customFormat="1" ht="20.25" customHeight="1" x14ac:dyDescent="0.25">
      <c r="A212" s="18"/>
      <c r="B212" s="118"/>
      <c r="C212" s="726" t="s">
        <v>365</v>
      </c>
      <c r="D212" s="736"/>
      <c r="E212" s="736"/>
      <c r="F212" s="736"/>
      <c r="G212" s="738" t="s">
        <v>352</v>
      </c>
      <c r="H212" s="739"/>
      <c r="I212" s="740"/>
      <c r="J212" s="741"/>
      <c r="K212" s="241">
        <v>0</v>
      </c>
      <c r="L212" s="242" t="s">
        <v>43</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353</v>
      </c>
      <c r="H213" s="743"/>
      <c r="I213" s="744"/>
      <c r="J213" s="745"/>
      <c r="K213" s="246">
        <v>0</v>
      </c>
      <c r="L213" s="247" t="s">
        <v>43</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366</v>
      </c>
      <c r="D214" s="736"/>
      <c r="E214" s="736"/>
      <c r="F214" s="736"/>
      <c r="G214" s="738" t="s">
        <v>352</v>
      </c>
      <c r="H214" s="739"/>
      <c r="I214" s="740"/>
      <c r="J214" s="741"/>
      <c r="K214" s="241">
        <v>0</v>
      </c>
      <c r="L214" s="242" t="s">
        <v>43</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353</v>
      </c>
      <c r="H215" s="743"/>
      <c r="I215" s="744"/>
      <c r="J215" s="745"/>
      <c r="K215" s="246">
        <v>0</v>
      </c>
      <c r="L215" s="247" t="s">
        <v>43</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367</v>
      </c>
      <c r="D216" s="736"/>
      <c r="E216" s="736"/>
      <c r="F216" s="736"/>
      <c r="G216" s="738" t="s">
        <v>352</v>
      </c>
      <c r="H216" s="739"/>
      <c r="I216" s="740"/>
      <c r="J216" s="741"/>
      <c r="K216" s="241">
        <v>0</v>
      </c>
      <c r="L216" s="242" t="s">
        <v>43</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353</v>
      </c>
      <c r="H217" s="763"/>
      <c r="I217" s="764"/>
      <c r="J217" s="765"/>
      <c r="K217" s="266">
        <v>0</v>
      </c>
      <c r="L217" s="267" t="s">
        <v>43</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301</v>
      </c>
      <c r="I219" s="661"/>
      <c r="J219" s="661"/>
      <c r="K219" s="128" t="s">
        <v>39</v>
      </c>
      <c r="L219" s="169" t="s">
        <v>40</v>
      </c>
      <c r="M219" s="170" t="s">
        <v>43</v>
      </c>
      <c r="N219" s="129" t="s">
        <v>43</v>
      </c>
      <c r="O219" s="129" t="s">
        <v>43</v>
      </c>
      <c r="P219" s="129" t="s">
        <v>43</v>
      </c>
      <c r="Q219" s="129" t="s">
        <v>43</v>
      </c>
      <c r="R219" s="129" t="s">
        <v>43</v>
      </c>
      <c r="S219" s="129" t="s">
        <v>43</v>
      </c>
      <c r="T219" s="130" t="s">
        <v>43</v>
      </c>
      <c r="U219" s="182"/>
      <c r="V219"/>
    </row>
    <row r="220" spans="1:23" ht="30" customHeight="1" thickBot="1" x14ac:dyDescent="0.3">
      <c r="A220" s="18"/>
      <c r="B220" s="19"/>
      <c r="C220" s="35"/>
      <c r="D220" s="35"/>
      <c r="E220" s="35"/>
      <c r="F220" s="35"/>
      <c r="G220" s="35"/>
      <c r="H220" s="661" t="s">
        <v>303</v>
      </c>
      <c r="I220" s="661"/>
      <c r="J220" s="661"/>
      <c r="K220" s="133" t="s">
        <v>47</v>
      </c>
      <c r="L220" s="134" t="s">
        <v>46</v>
      </c>
      <c r="M220" s="171" t="s">
        <v>43</v>
      </c>
      <c r="N220" s="134" t="s">
        <v>43</v>
      </c>
      <c r="O220" s="134" t="s">
        <v>43</v>
      </c>
      <c r="P220" s="134" t="s">
        <v>43</v>
      </c>
      <c r="Q220" s="134" t="s">
        <v>43</v>
      </c>
      <c r="R220" s="134" t="s">
        <v>43</v>
      </c>
      <c r="S220" s="134" t="s">
        <v>43</v>
      </c>
      <c r="T220" s="135" t="s">
        <v>43</v>
      </c>
      <c r="U220" s="121"/>
      <c r="V220"/>
    </row>
    <row r="221" spans="1:23" s="3" customFormat="1" ht="20.25" customHeight="1" x14ac:dyDescent="0.25">
      <c r="A221" s="18"/>
      <c r="B221" s="228"/>
      <c r="C221" s="724" t="s">
        <v>355</v>
      </c>
      <c r="D221" s="725"/>
      <c r="E221" s="725"/>
      <c r="F221" s="725"/>
      <c r="G221" s="728" t="s">
        <v>352</v>
      </c>
      <c r="H221" s="729"/>
      <c r="I221" s="730"/>
      <c r="J221" s="731"/>
      <c r="K221" s="272">
        <v>0</v>
      </c>
      <c r="L221" s="273">
        <v>39</v>
      </c>
      <c r="M221" s="274" t="s">
        <v>43</v>
      </c>
      <c r="N221" s="273" t="s">
        <v>43</v>
      </c>
      <c r="O221" s="273" t="s">
        <v>43</v>
      </c>
      <c r="P221" s="273" t="s">
        <v>43</v>
      </c>
      <c r="Q221" s="273" t="s">
        <v>43</v>
      </c>
      <c r="R221" s="273" t="s">
        <v>43</v>
      </c>
      <c r="S221" s="273" t="s">
        <v>43</v>
      </c>
      <c r="T221" s="275" t="s">
        <v>43</v>
      </c>
      <c r="U221" s="234"/>
      <c r="V221"/>
    </row>
    <row r="222" spans="1:23" s="3" customFormat="1" ht="20.25" customHeight="1" x14ac:dyDescent="0.25">
      <c r="A222" s="18"/>
      <c r="B222" s="228"/>
      <c r="C222" s="726"/>
      <c r="D222" s="727"/>
      <c r="E222" s="727"/>
      <c r="F222" s="727"/>
      <c r="G222" s="742" t="s">
        <v>353</v>
      </c>
      <c r="H222" s="743"/>
      <c r="I222" s="744"/>
      <c r="J222" s="745"/>
      <c r="K222" s="263">
        <v>0</v>
      </c>
      <c r="L222" s="264">
        <v>0</v>
      </c>
      <c r="M222" s="276" t="s">
        <v>43</v>
      </c>
      <c r="N222" s="264" t="s">
        <v>43</v>
      </c>
      <c r="O222" s="264" t="s">
        <v>43</v>
      </c>
      <c r="P222" s="264" t="s">
        <v>43</v>
      </c>
      <c r="Q222" s="264" t="s">
        <v>43</v>
      </c>
      <c r="R222" s="264" t="s">
        <v>43</v>
      </c>
      <c r="S222" s="264" t="s">
        <v>43</v>
      </c>
      <c r="T222" s="265" t="s">
        <v>43</v>
      </c>
      <c r="U222" s="240"/>
      <c r="V222"/>
    </row>
    <row r="223" spans="1:23" s="3" customFormat="1" ht="20.25" customHeight="1" x14ac:dyDescent="0.25">
      <c r="A223" s="18"/>
      <c r="B223" s="228"/>
      <c r="C223" s="726" t="s">
        <v>356</v>
      </c>
      <c r="D223" s="736"/>
      <c r="E223" s="736"/>
      <c r="F223" s="736"/>
      <c r="G223" s="738" t="s">
        <v>352</v>
      </c>
      <c r="H223" s="739"/>
      <c r="I223" s="740"/>
      <c r="J223" s="741"/>
      <c r="K223" s="260">
        <v>0</v>
      </c>
      <c r="L223" s="261">
        <v>0</v>
      </c>
      <c r="M223" s="277" t="s">
        <v>43</v>
      </c>
      <c r="N223" s="261" t="s">
        <v>43</v>
      </c>
      <c r="O223" s="261" t="s">
        <v>43</v>
      </c>
      <c r="P223" s="261" t="s">
        <v>43</v>
      </c>
      <c r="Q223" s="261" t="s">
        <v>43</v>
      </c>
      <c r="R223" s="261" t="s">
        <v>43</v>
      </c>
      <c r="S223" s="261" t="s">
        <v>43</v>
      </c>
      <c r="T223" s="262" t="s">
        <v>43</v>
      </c>
      <c r="U223" s="234"/>
      <c r="V223"/>
    </row>
    <row r="224" spans="1:23" s="3" customFormat="1" ht="20.25" customHeight="1" x14ac:dyDescent="0.25">
      <c r="A224" s="18"/>
      <c r="B224" s="228"/>
      <c r="C224" s="737"/>
      <c r="D224" s="736"/>
      <c r="E224" s="736"/>
      <c r="F224" s="736"/>
      <c r="G224" s="742" t="s">
        <v>353</v>
      </c>
      <c r="H224" s="743"/>
      <c r="I224" s="744"/>
      <c r="J224" s="745"/>
      <c r="K224" s="263">
        <v>0</v>
      </c>
      <c r="L224" s="264">
        <v>0</v>
      </c>
      <c r="M224" s="276" t="s">
        <v>43</v>
      </c>
      <c r="N224" s="264" t="s">
        <v>43</v>
      </c>
      <c r="O224" s="264" t="s">
        <v>43</v>
      </c>
      <c r="P224" s="264" t="s">
        <v>43</v>
      </c>
      <c r="Q224" s="264" t="s">
        <v>43</v>
      </c>
      <c r="R224" s="264" t="s">
        <v>43</v>
      </c>
      <c r="S224" s="264" t="s">
        <v>43</v>
      </c>
      <c r="T224" s="265" t="s">
        <v>43</v>
      </c>
      <c r="U224" s="240"/>
      <c r="V224"/>
    </row>
    <row r="225" spans="1:22" s="3" customFormat="1" ht="20.25" customHeight="1" x14ac:dyDescent="0.25">
      <c r="A225" s="18"/>
      <c r="B225" s="228"/>
      <c r="C225" s="726" t="s">
        <v>357</v>
      </c>
      <c r="D225" s="736"/>
      <c r="E225" s="736"/>
      <c r="F225" s="736"/>
      <c r="G225" s="738" t="s">
        <v>352</v>
      </c>
      <c r="H225" s="739"/>
      <c r="I225" s="740"/>
      <c r="J225" s="741"/>
      <c r="K225" s="260">
        <v>0</v>
      </c>
      <c r="L225" s="261">
        <v>0</v>
      </c>
      <c r="M225" s="277" t="s">
        <v>43</v>
      </c>
      <c r="N225" s="261" t="s">
        <v>43</v>
      </c>
      <c r="O225" s="261" t="s">
        <v>43</v>
      </c>
      <c r="P225" s="261" t="s">
        <v>43</v>
      </c>
      <c r="Q225" s="261" t="s">
        <v>43</v>
      </c>
      <c r="R225" s="261" t="s">
        <v>43</v>
      </c>
      <c r="S225" s="261" t="s">
        <v>43</v>
      </c>
      <c r="T225" s="262" t="s">
        <v>43</v>
      </c>
      <c r="U225" s="234"/>
      <c r="V225"/>
    </row>
    <row r="226" spans="1:22" s="3" customFormat="1" ht="20.25" customHeight="1" x14ac:dyDescent="0.25">
      <c r="A226" s="18"/>
      <c r="B226" s="228"/>
      <c r="C226" s="737"/>
      <c r="D226" s="736"/>
      <c r="E226" s="736"/>
      <c r="F226" s="736"/>
      <c r="G226" s="742" t="s">
        <v>353</v>
      </c>
      <c r="H226" s="743"/>
      <c r="I226" s="744"/>
      <c r="J226" s="745"/>
      <c r="K226" s="263">
        <v>0</v>
      </c>
      <c r="L226" s="264">
        <v>0</v>
      </c>
      <c r="M226" s="276" t="s">
        <v>43</v>
      </c>
      <c r="N226" s="264" t="s">
        <v>43</v>
      </c>
      <c r="O226" s="264" t="s">
        <v>43</v>
      </c>
      <c r="P226" s="264" t="s">
        <v>43</v>
      </c>
      <c r="Q226" s="264" t="s">
        <v>43</v>
      </c>
      <c r="R226" s="264" t="s">
        <v>43</v>
      </c>
      <c r="S226" s="264" t="s">
        <v>43</v>
      </c>
      <c r="T226" s="265" t="s">
        <v>43</v>
      </c>
      <c r="U226" s="240"/>
      <c r="V226"/>
    </row>
    <row r="227" spans="1:22" s="3" customFormat="1" ht="20.25" customHeight="1" x14ac:dyDescent="0.25">
      <c r="A227" s="18"/>
      <c r="B227" s="228"/>
      <c r="C227" s="726" t="s">
        <v>358</v>
      </c>
      <c r="D227" s="736"/>
      <c r="E227" s="736"/>
      <c r="F227" s="736"/>
      <c r="G227" s="738" t="s">
        <v>352</v>
      </c>
      <c r="H227" s="739"/>
      <c r="I227" s="740"/>
      <c r="J227" s="741"/>
      <c r="K227" s="260">
        <v>0</v>
      </c>
      <c r="L227" s="261">
        <v>0</v>
      </c>
      <c r="M227" s="277" t="s">
        <v>43</v>
      </c>
      <c r="N227" s="261" t="s">
        <v>43</v>
      </c>
      <c r="O227" s="261" t="s">
        <v>43</v>
      </c>
      <c r="P227" s="261" t="s">
        <v>43</v>
      </c>
      <c r="Q227" s="261" t="s">
        <v>43</v>
      </c>
      <c r="R227" s="261" t="s">
        <v>43</v>
      </c>
      <c r="S227" s="261" t="s">
        <v>43</v>
      </c>
      <c r="T227" s="262" t="s">
        <v>43</v>
      </c>
      <c r="U227" s="234"/>
      <c r="V227"/>
    </row>
    <row r="228" spans="1:22" s="3" customFormat="1" ht="20.25" customHeight="1" x14ac:dyDescent="0.25">
      <c r="A228" s="18"/>
      <c r="B228" s="118"/>
      <c r="C228" s="737"/>
      <c r="D228" s="736"/>
      <c r="E228" s="736"/>
      <c r="F228" s="736"/>
      <c r="G228" s="742" t="s">
        <v>353</v>
      </c>
      <c r="H228" s="743"/>
      <c r="I228" s="744"/>
      <c r="J228" s="745"/>
      <c r="K228" s="263">
        <v>0</v>
      </c>
      <c r="L228" s="264">
        <v>0</v>
      </c>
      <c r="M228" s="276" t="s">
        <v>43</v>
      </c>
      <c r="N228" s="264" t="s">
        <v>43</v>
      </c>
      <c r="O228" s="264" t="s">
        <v>43</v>
      </c>
      <c r="P228" s="264" t="s">
        <v>43</v>
      </c>
      <c r="Q228" s="264" t="s">
        <v>43</v>
      </c>
      <c r="R228" s="264" t="s">
        <v>43</v>
      </c>
      <c r="S228" s="264" t="s">
        <v>43</v>
      </c>
      <c r="T228" s="265" t="s">
        <v>43</v>
      </c>
      <c r="U228" s="240"/>
      <c r="V228"/>
    </row>
    <row r="229" spans="1:22" s="3" customFormat="1" ht="20.25" customHeight="1" x14ac:dyDescent="0.25">
      <c r="A229" s="18"/>
      <c r="B229" s="118"/>
      <c r="C229" s="726" t="s">
        <v>359</v>
      </c>
      <c r="D229" s="736"/>
      <c r="E229" s="736"/>
      <c r="F229" s="736"/>
      <c r="G229" s="738" t="s">
        <v>352</v>
      </c>
      <c r="H229" s="739"/>
      <c r="I229" s="740"/>
      <c r="J229" s="741"/>
      <c r="K229" s="260">
        <v>0</v>
      </c>
      <c r="L229" s="261">
        <v>0</v>
      </c>
      <c r="M229" s="277" t="s">
        <v>43</v>
      </c>
      <c r="N229" s="261" t="s">
        <v>43</v>
      </c>
      <c r="O229" s="261" t="s">
        <v>43</v>
      </c>
      <c r="P229" s="261" t="s">
        <v>43</v>
      </c>
      <c r="Q229" s="261" t="s">
        <v>43</v>
      </c>
      <c r="R229" s="261" t="s">
        <v>43</v>
      </c>
      <c r="S229" s="261" t="s">
        <v>43</v>
      </c>
      <c r="T229" s="262" t="s">
        <v>43</v>
      </c>
      <c r="U229" s="234"/>
      <c r="V229"/>
    </row>
    <row r="230" spans="1:22" s="3" customFormat="1" ht="20.25" customHeight="1" x14ac:dyDescent="0.25">
      <c r="A230" s="18"/>
      <c r="B230" s="118"/>
      <c r="C230" s="737"/>
      <c r="D230" s="736"/>
      <c r="E230" s="736"/>
      <c r="F230" s="736"/>
      <c r="G230" s="742" t="s">
        <v>353</v>
      </c>
      <c r="H230" s="743"/>
      <c r="I230" s="744"/>
      <c r="J230" s="745"/>
      <c r="K230" s="263">
        <v>0</v>
      </c>
      <c r="L230" s="264">
        <v>0</v>
      </c>
      <c r="M230" s="276" t="s">
        <v>43</v>
      </c>
      <c r="N230" s="264" t="s">
        <v>43</v>
      </c>
      <c r="O230" s="264" t="s">
        <v>43</v>
      </c>
      <c r="P230" s="264" t="s">
        <v>43</v>
      </c>
      <c r="Q230" s="264" t="s">
        <v>43</v>
      </c>
      <c r="R230" s="264" t="s">
        <v>43</v>
      </c>
      <c r="S230" s="264" t="s">
        <v>43</v>
      </c>
      <c r="T230" s="265" t="s">
        <v>43</v>
      </c>
      <c r="U230" s="240"/>
      <c r="V230"/>
    </row>
    <row r="231" spans="1:22" s="3" customFormat="1" ht="20.25" customHeight="1" x14ac:dyDescent="0.25">
      <c r="A231" s="18"/>
      <c r="B231" s="118"/>
      <c r="C231" s="726" t="s">
        <v>360</v>
      </c>
      <c r="D231" s="736"/>
      <c r="E231" s="736"/>
      <c r="F231" s="736"/>
      <c r="G231" s="738" t="s">
        <v>352</v>
      </c>
      <c r="H231" s="739"/>
      <c r="I231" s="740"/>
      <c r="J231" s="741"/>
      <c r="K231" s="260">
        <v>0</v>
      </c>
      <c r="L231" s="261">
        <v>0</v>
      </c>
      <c r="M231" s="277" t="s">
        <v>43</v>
      </c>
      <c r="N231" s="261" t="s">
        <v>43</v>
      </c>
      <c r="O231" s="261" t="s">
        <v>43</v>
      </c>
      <c r="P231" s="261" t="s">
        <v>43</v>
      </c>
      <c r="Q231" s="261" t="s">
        <v>43</v>
      </c>
      <c r="R231" s="261" t="s">
        <v>43</v>
      </c>
      <c r="S231" s="261" t="s">
        <v>43</v>
      </c>
      <c r="T231" s="262" t="s">
        <v>43</v>
      </c>
      <c r="U231" s="234"/>
      <c r="V231"/>
    </row>
    <row r="232" spans="1:22" s="3" customFormat="1" ht="20.25" customHeight="1" x14ac:dyDescent="0.25">
      <c r="A232" s="18"/>
      <c r="B232" s="118"/>
      <c r="C232" s="737"/>
      <c r="D232" s="736"/>
      <c r="E232" s="736"/>
      <c r="F232" s="736"/>
      <c r="G232" s="742" t="s">
        <v>353</v>
      </c>
      <c r="H232" s="743"/>
      <c r="I232" s="744"/>
      <c r="J232" s="745"/>
      <c r="K232" s="263">
        <v>0</v>
      </c>
      <c r="L232" s="264">
        <v>0</v>
      </c>
      <c r="M232" s="276" t="s">
        <v>43</v>
      </c>
      <c r="N232" s="264" t="s">
        <v>43</v>
      </c>
      <c r="O232" s="264" t="s">
        <v>43</v>
      </c>
      <c r="P232" s="264" t="s">
        <v>43</v>
      </c>
      <c r="Q232" s="264" t="s">
        <v>43</v>
      </c>
      <c r="R232" s="264" t="s">
        <v>43</v>
      </c>
      <c r="S232" s="264" t="s">
        <v>43</v>
      </c>
      <c r="T232" s="265" t="s">
        <v>43</v>
      </c>
      <c r="U232" s="240"/>
      <c r="V232"/>
    </row>
    <row r="233" spans="1:22" s="3" customFormat="1" ht="20.25" customHeight="1" x14ac:dyDescent="0.25">
      <c r="A233" s="18"/>
      <c r="B233" s="118"/>
      <c r="C233" s="726" t="s">
        <v>361</v>
      </c>
      <c r="D233" s="736"/>
      <c r="E233" s="736"/>
      <c r="F233" s="736"/>
      <c r="G233" s="738" t="s">
        <v>352</v>
      </c>
      <c r="H233" s="739"/>
      <c r="I233" s="740"/>
      <c r="J233" s="741"/>
      <c r="K233" s="260">
        <v>0</v>
      </c>
      <c r="L233" s="261">
        <v>0</v>
      </c>
      <c r="M233" s="277" t="s">
        <v>43</v>
      </c>
      <c r="N233" s="261" t="s">
        <v>43</v>
      </c>
      <c r="O233" s="261" t="s">
        <v>43</v>
      </c>
      <c r="P233" s="261" t="s">
        <v>43</v>
      </c>
      <c r="Q233" s="261" t="s">
        <v>43</v>
      </c>
      <c r="R233" s="261" t="s">
        <v>43</v>
      </c>
      <c r="S233" s="261" t="s">
        <v>43</v>
      </c>
      <c r="T233" s="262" t="s">
        <v>43</v>
      </c>
      <c r="U233" s="234"/>
      <c r="V233"/>
    </row>
    <row r="234" spans="1:22" s="3" customFormat="1" ht="20.25" customHeight="1" x14ac:dyDescent="0.25">
      <c r="A234" s="18"/>
      <c r="B234" s="118"/>
      <c r="C234" s="737"/>
      <c r="D234" s="736"/>
      <c r="E234" s="736"/>
      <c r="F234" s="736"/>
      <c r="G234" s="742" t="s">
        <v>353</v>
      </c>
      <c r="H234" s="743"/>
      <c r="I234" s="744"/>
      <c r="J234" s="745"/>
      <c r="K234" s="263">
        <v>0</v>
      </c>
      <c r="L234" s="264">
        <v>0</v>
      </c>
      <c r="M234" s="276" t="s">
        <v>43</v>
      </c>
      <c r="N234" s="264" t="s">
        <v>43</v>
      </c>
      <c r="O234" s="264" t="s">
        <v>43</v>
      </c>
      <c r="P234" s="264" t="s">
        <v>43</v>
      </c>
      <c r="Q234" s="264" t="s">
        <v>43</v>
      </c>
      <c r="R234" s="264" t="s">
        <v>43</v>
      </c>
      <c r="S234" s="264" t="s">
        <v>43</v>
      </c>
      <c r="T234" s="265" t="s">
        <v>43</v>
      </c>
      <c r="U234" s="240"/>
      <c r="V234"/>
    </row>
    <row r="235" spans="1:22" s="3" customFormat="1" ht="20.25" customHeight="1" x14ac:dyDescent="0.25">
      <c r="A235" s="18"/>
      <c r="B235" s="118"/>
      <c r="C235" s="726" t="s">
        <v>362</v>
      </c>
      <c r="D235" s="736"/>
      <c r="E235" s="736"/>
      <c r="F235" s="736"/>
      <c r="G235" s="738" t="s">
        <v>352</v>
      </c>
      <c r="H235" s="739"/>
      <c r="I235" s="740"/>
      <c r="J235" s="741"/>
      <c r="K235" s="260">
        <v>0</v>
      </c>
      <c r="L235" s="261">
        <v>0</v>
      </c>
      <c r="M235" s="277" t="s">
        <v>43</v>
      </c>
      <c r="N235" s="261" t="s">
        <v>43</v>
      </c>
      <c r="O235" s="261" t="s">
        <v>43</v>
      </c>
      <c r="P235" s="261" t="s">
        <v>43</v>
      </c>
      <c r="Q235" s="261" t="s">
        <v>43</v>
      </c>
      <c r="R235" s="261" t="s">
        <v>43</v>
      </c>
      <c r="S235" s="261" t="s">
        <v>43</v>
      </c>
      <c r="T235" s="262" t="s">
        <v>43</v>
      </c>
      <c r="U235" s="234"/>
      <c r="V235"/>
    </row>
    <row r="236" spans="1:22" s="3" customFormat="1" ht="20.25" customHeight="1" x14ac:dyDescent="0.25">
      <c r="A236" s="18"/>
      <c r="B236" s="118"/>
      <c r="C236" s="737"/>
      <c r="D236" s="736"/>
      <c r="E236" s="736"/>
      <c r="F236" s="736"/>
      <c r="G236" s="742" t="s">
        <v>353</v>
      </c>
      <c r="H236" s="743"/>
      <c r="I236" s="744"/>
      <c r="J236" s="745"/>
      <c r="K236" s="263">
        <v>0</v>
      </c>
      <c r="L236" s="264">
        <v>0</v>
      </c>
      <c r="M236" s="276" t="s">
        <v>43</v>
      </c>
      <c r="N236" s="264" t="s">
        <v>43</v>
      </c>
      <c r="O236" s="264" t="s">
        <v>43</v>
      </c>
      <c r="P236" s="264" t="s">
        <v>43</v>
      </c>
      <c r="Q236" s="264" t="s">
        <v>43</v>
      </c>
      <c r="R236" s="264" t="s">
        <v>43</v>
      </c>
      <c r="S236" s="264" t="s">
        <v>43</v>
      </c>
      <c r="T236" s="265" t="s">
        <v>43</v>
      </c>
      <c r="U236" s="240"/>
      <c r="V236"/>
    </row>
    <row r="237" spans="1:22" s="3" customFormat="1" ht="20.25" customHeight="1" x14ac:dyDescent="0.25">
      <c r="A237" s="18"/>
      <c r="B237" s="118"/>
      <c r="C237" s="726" t="s">
        <v>368</v>
      </c>
      <c r="D237" s="736"/>
      <c r="E237" s="736"/>
      <c r="F237" s="736"/>
      <c r="G237" s="738" t="s">
        <v>352</v>
      </c>
      <c r="H237" s="739"/>
      <c r="I237" s="740"/>
      <c r="J237" s="741"/>
      <c r="K237" s="260">
        <v>0</v>
      </c>
      <c r="L237" s="261">
        <v>0</v>
      </c>
      <c r="M237" s="277" t="s">
        <v>43</v>
      </c>
      <c r="N237" s="261" t="s">
        <v>43</v>
      </c>
      <c r="O237" s="261" t="s">
        <v>43</v>
      </c>
      <c r="P237" s="261" t="s">
        <v>43</v>
      </c>
      <c r="Q237" s="261" t="s">
        <v>43</v>
      </c>
      <c r="R237" s="261" t="s">
        <v>43</v>
      </c>
      <c r="S237" s="261" t="s">
        <v>43</v>
      </c>
      <c r="T237" s="262" t="s">
        <v>43</v>
      </c>
      <c r="U237" s="234"/>
      <c r="V237"/>
    </row>
    <row r="238" spans="1:22" s="3" customFormat="1" ht="20.25" customHeight="1" x14ac:dyDescent="0.25">
      <c r="A238" s="18"/>
      <c r="B238" s="118"/>
      <c r="C238" s="737"/>
      <c r="D238" s="736"/>
      <c r="E238" s="736"/>
      <c r="F238" s="736"/>
      <c r="G238" s="742" t="s">
        <v>353</v>
      </c>
      <c r="H238" s="743"/>
      <c r="I238" s="744"/>
      <c r="J238" s="745"/>
      <c r="K238" s="263">
        <v>0</v>
      </c>
      <c r="L238" s="264">
        <v>0</v>
      </c>
      <c r="M238" s="276" t="s">
        <v>43</v>
      </c>
      <c r="N238" s="264" t="s">
        <v>43</v>
      </c>
      <c r="O238" s="264" t="s">
        <v>43</v>
      </c>
      <c r="P238" s="264" t="s">
        <v>43</v>
      </c>
      <c r="Q238" s="264" t="s">
        <v>43</v>
      </c>
      <c r="R238" s="264" t="s">
        <v>43</v>
      </c>
      <c r="S238" s="264" t="s">
        <v>43</v>
      </c>
      <c r="T238" s="265" t="s">
        <v>43</v>
      </c>
      <c r="U238" s="234"/>
      <c r="V238"/>
    </row>
    <row r="239" spans="1:22" s="3" customFormat="1" ht="20.25" customHeight="1" x14ac:dyDescent="0.25">
      <c r="A239" s="18"/>
      <c r="B239" s="118"/>
      <c r="C239" s="726" t="s">
        <v>369</v>
      </c>
      <c r="D239" s="736"/>
      <c r="E239" s="736"/>
      <c r="F239" s="736"/>
      <c r="G239" s="738" t="s">
        <v>352</v>
      </c>
      <c r="H239" s="739"/>
      <c r="I239" s="740"/>
      <c r="J239" s="741"/>
      <c r="K239" s="260">
        <v>0</v>
      </c>
      <c r="L239" s="261">
        <v>0</v>
      </c>
      <c r="M239" s="277" t="s">
        <v>43</v>
      </c>
      <c r="N239" s="261" t="s">
        <v>43</v>
      </c>
      <c r="O239" s="261" t="s">
        <v>43</v>
      </c>
      <c r="P239" s="261" t="s">
        <v>43</v>
      </c>
      <c r="Q239" s="261" t="s">
        <v>43</v>
      </c>
      <c r="R239" s="261" t="s">
        <v>43</v>
      </c>
      <c r="S239" s="261" t="s">
        <v>43</v>
      </c>
      <c r="T239" s="262" t="s">
        <v>43</v>
      </c>
      <c r="U239" s="234"/>
      <c r="V239"/>
    </row>
    <row r="240" spans="1:22" s="3" customFormat="1" ht="20.25" customHeight="1" x14ac:dyDescent="0.25">
      <c r="A240" s="18"/>
      <c r="B240" s="118"/>
      <c r="C240" s="737"/>
      <c r="D240" s="736"/>
      <c r="E240" s="736"/>
      <c r="F240" s="736"/>
      <c r="G240" s="742" t="s">
        <v>353</v>
      </c>
      <c r="H240" s="743"/>
      <c r="I240" s="744"/>
      <c r="J240" s="745"/>
      <c r="K240" s="263">
        <v>0</v>
      </c>
      <c r="L240" s="264">
        <v>0</v>
      </c>
      <c r="M240" s="276" t="s">
        <v>43</v>
      </c>
      <c r="N240" s="264" t="s">
        <v>43</v>
      </c>
      <c r="O240" s="264" t="s">
        <v>43</v>
      </c>
      <c r="P240" s="264" t="s">
        <v>43</v>
      </c>
      <c r="Q240" s="264" t="s">
        <v>43</v>
      </c>
      <c r="R240" s="264" t="s">
        <v>43</v>
      </c>
      <c r="S240" s="264" t="s">
        <v>43</v>
      </c>
      <c r="T240" s="265" t="s">
        <v>43</v>
      </c>
      <c r="U240" s="234"/>
      <c r="V240"/>
    </row>
    <row r="241" spans="1:22" s="3" customFormat="1" ht="20.25" customHeight="1" x14ac:dyDescent="0.25">
      <c r="A241" s="18"/>
      <c r="B241" s="118"/>
      <c r="C241" s="754" t="s">
        <v>367</v>
      </c>
      <c r="D241" s="766"/>
      <c r="E241" s="766"/>
      <c r="F241" s="766"/>
      <c r="G241" s="756" t="s">
        <v>352</v>
      </c>
      <c r="H241" s="757"/>
      <c r="I241" s="758"/>
      <c r="J241" s="759"/>
      <c r="K241" s="254">
        <v>0</v>
      </c>
      <c r="L241" s="255">
        <v>0</v>
      </c>
      <c r="M241" s="278" t="s">
        <v>43</v>
      </c>
      <c r="N241" s="255" t="s">
        <v>43</v>
      </c>
      <c r="O241" s="255" t="s">
        <v>43</v>
      </c>
      <c r="P241" s="255" t="s">
        <v>43</v>
      </c>
      <c r="Q241" s="255" t="s">
        <v>43</v>
      </c>
      <c r="R241" s="255" t="s">
        <v>43</v>
      </c>
      <c r="S241" s="255" t="s">
        <v>43</v>
      </c>
      <c r="T241" s="256" t="s">
        <v>43</v>
      </c>
      <c r="U241" s="234"/>
      <c r="V241"/>
    </row>
    <row r="242" spans="1:22" s="3" customFormat="1" ht="20.25" customHeight="1" thickBot="1" x14ac:dyDescent="0.3">
      <c r="A242" s="18"/>
      <c r="B242" s="118"/>
      <c r="C242" s="760"/>
      <c r="D242" s="761"/>
      <c r="E242" s="761"/>
      <c r="F242" s="761"/>
      <c r="G242" s="762" t="s">
        <v>353</v>
      </c>
      <c r="H242" s="763"/>
      <c r="I242" s="764"/>
      <c r="J242" s="765"/>
      <c r="K242" s="268">
        <v>0</v>
      </c>
      <c r="L242" s="269">
        <v>0</v>
      </c>
      <c r="M242" s="279" t="s">
        <v>43</v>
      </c>
      <c r="N242" s="269" t="s">
        <v>43</v>
      </c>
      <c r="O242" s="269" t="s">
        <v>43</v>
      </c>
      <c r="P242" s="269" t="s">
        <v>43</v>
      </c>
      <c r="Q242" s="269" t="s">
        <v>43</v>
      </c>
      <c r="R242" s="269" t="s">
        <v>43</v>
      </c>
      <c r="S242" s="269" t="s">
        <v>43</v>
      </c>
      <c r="T242" s="270" t="s">
        <v>43</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370</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371</v>
      </c>
      <c r="L246" s="283" t="s">
        <v>372</v>
      </c>
      <c r="M246" s="284" t="s">
        <v>373</v>
      </c>
      <c r="N246" s="121"/>
      <c r="O246" s="23"/>
      <c r="P246" s="122"/>
      <c r="Q246" s="121"/>
      <c r="R246" s="121"/>
      <c r="S246" s="121"/>
      <c r="T246" s="121"/>
      <c r="U246" s="121"/>
    </row>
    <row r="247" spans="1:22" s="3" customFormat="1" ht="20.25" customHeight="1" x14ac:dyDescent="0.25">
      <c r="A247" s="18"/>
      <c r="B247" s="228"/>
      <c r="C247" s="724" t="s">
        <v>355</v>
      </c>
      <c r="D247" s="725"/>
      <c r="E247" s="725"/>
      <c r="F247" s="725"/>
      <c r="G247" s="728" t="s">
        <v>352</v>
      </c>
      <c r="H247" s="729"/>
      <c r="I247" s="730"/>
      <c r="J247" s="731"/>
      <c r="K247" s="285">
        <v>43</v>
      </c>
      <c r="L247" s="286">
        <v>36</v>
      </c>
      <c r="M247" s="287">
        <v>27</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353</v>
      </c>
      <c r="H248" s="743"/>
      <c r="I248" s="744"/>
      <c r="J248" s="745"/>
      <c r="K248" s="288">
        <v>0</v>
      </c>
      <c r="L248" s="289">
        <v>0</v>
      </c>
      <c r="M248" s="290">
        <v>0</v>
      </c>
      <c r="N248" s="280"/>
      <c r="O248" s="124"/>
      <c r="P248" s="35"/>
      <c r="Q248" s="240"/>
      <c r="R248" s="240"/>
      <c r="S248" s="240"/>
      <c r="T248" s="240"/>
      <c r="U248" s="240"/>
    </row>
    <row r="249" spans="1:22" s="3" customFormat="1" ht="20.25" customHeight="1" x14ac:dyDescent="0.25">
      <c r="A249" s="18"/>
      <c r="B249" s="228"/>
      <c r="C249" s="726" t="s">
        <v>356</v>
      </c>
      <c r="D249" s="736"/>
      <c r="E249" s="736"/>
      <c r="F249" s="736"/>
      <c r="G249" s="738" t="s">
        <v>352</v>
      </c>
      <c r="H249" s="739"/>
      <c r="I249" s="740"/>
      <c r="J249" s="741"/>
      <c r="K249" s="291">
        <v>1</v>
      </c>
      <c r="L249" s="292">
        <v>6</v>
      </c>
      <c r="M249" s="293">
        <v>12</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353</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357</v>
      </c>
      <c r="D251" s="736"/>
      <c r="E251" s="736"/>
      <c r="F251" s="736"/>
      <c r="G251" s="738" t="s">
        <v>352</v>
      </c>
      <c r="H251" s="739"/>
      <c r="I251" s="740"/>
      <c r="J251" s="741"/>
      <c r="K251" s="291">
        <v>0</v>
      </c>
      <c r="L251" s="292">
        <v>1</v>
      </c>
      <c r="M251" s="293">
        <v>0</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353</v>
      </c>
      <c r="H252" s="743"/>
      <c r="I252" s="744"/>
      <c r="J252" s="745"/>
      <c r="K252" s="288">
        <v>0</v>
      </c>
      <c r="L252" s="289">
        <v>0</v>
      </c>
      <c r="M252" s="290">
        <v>0</v>
      </c>
      <c r="N252" s="280"/>
      <c r="O252" s="124"/>
      <c r="P252" s="35"/>
      <c r="Q252" s="240"/>
      <c r="R252" s="240"/>
      <c r="S252" s="240"/>
      <c r="T252" s="240"/>
      <c r="U252" s="240"/>
    </row>
    <row r="253" spans="1:22" s="3" customFormat="1" ht="20.25" customHeight="1" x14ac:dyDescent="0.25">
      <c r="A253" s="18"/>
      <c r="B253" s="228"/>
      <c r="C253" s="726" t="s">
        <v>358</v>
      </c>
      <c r="D253" s="736"/>
      <c r="E253" s="736"/>
      <c r="F253" s="736"/>
      <c r="G253" s="738" t="s">
        <v>352</v>
      </c>
      <c r="H253" s="739"/>
      <c r="I253" s="740"/>
      <c r="J253" s="741"/>
      <c r="K253" s="291">
        <v>0</v>
      </c>
      <c r="L253" s="292">
        <v>2</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353</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359</v>
      </c>
      <c r="D255" s="736"/>
      <c r="E255" s="736"/>
      <c r="F255" s="736"/>
      <c r="G255" s="738" t="s">
        <v>352</v>
      </c>
      <c r="H255" s="739"/>
      <c r="I255" s="740"/>
      <c r="J255" s="741"/>
      <c r="K255" s="291">
        <v>0</v>
      </c>
      <c r="L255" s="292">
        <v>0</v>
      </c>
      <c r="M255" s="293">
        <v>5</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353</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360</v>
      </c>
      <c r="D257" s="736"/>
      <c r="E257" s="736"/>
      <c r="F257" s="736"/>
      <c r="G257" s="738" t="s">
        <v>352</v>
      </c>
      <c r="H257" s="739"/>
      <c r="I257" s="740"/>
      <c r="J257" s="741"/>
      <c r="K257" s="291">
        <v>0</v>
      </c>
      <c r="L257" s="292">
        <v>0</v>
      </c>
      <c r="M257" s="293">
        <v>2</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353</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361</v>
      </c>
      <c r="D259" s="736"/>
      <c r="E259" s="736"/>
      <c r="F259" s="736"/>
      <c r="G259" s="738" t="s">
        <v>352</v>
      </c>
      <c r="H259" s="739"/>
      <c r="I259" s="740"/>
      <c r="J259" s="741"/>
      <c r="K259" s="291">
        <v>0</v>
      </c>
      <c r="L259" s="292">
        <v>0</v>
      </c>
      <c r="M259" s="293">
        <v>1</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353</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362</v>
      </c>
      <c r="D261" s="736"/>
      <c r="E261" s="736"/>
      <c r="F261" s="736"/>
      <c r="G261" s="738" t="s">
        <v>352</v>
      </c>
      <c r="H261" s="739"/>
      <c r="I261" s="740"/>
      <c r="J261" s="741"/>
      <c r="K261" s="291">
        <v>0</v>
      </c>
      <c r="L261" s="292">
        <v>0</v>
      </c>
      <c r="M261" s="293">
        <v>18</v>
      </c>
      <c r="N261"/>
      <c r="O261"/>
      <c r="P261"/>
      <c r="Q261"/>
      <c r="R261"/>
      <c r="S261"/>
      <c r="T261"/>
      <c r="U261" s="234"/>
    </row>
    <row r="262" spans="1:21" s="3" customFormat="1" ht="20.25" customHeight="1" x14ac:dyDescent="0.25">
      <c r="A262" s="18"/>
      <c r="B262" s="118"/>
      <c r="C262" s="737"/>
      <c r="D262" s="736"/>
      <c r="E262" s="736"/>
      <c r="F262" s="736"/>
      <c r="G262" s="742" t="s">
        <v>353</v>
      </c>
      <c r="H262" s="743"/>
      <c r="I262" s="744"/>
      <c r="J262" s="745"/>
      <c r="K262" s="288">
        <v>0</v>
      </c>
      <c r="L262" s="289">
        <v>0</v>
      </c>
      <c r="M262" s="290">
        <v>0</v>
      </c>
      <c r="N262"/>
      <c r="O262"/>
      <c r="P262"/>
      <c r="Q262"/>
      <c r="R262"/>
      <c r="S262"/>
      <c r="T262"/>
      <c r="U262" s="240"/>
    </row>
    <row r="263" spans="1:21" s="3" customFormat="1" ht="20.25" customHeight="1" x14ac:dyDescent="0.25">
      <c r="A263" s="18"/>
      <c r="B263" s="118"/>
      <c r="C263" s="726" t="s">
        <v>368</v>
      </c>
      <c r="D263" s="736"/>
      <c r="E263" s="736"/>
      <c r="F263" s="736"/>
      <c r="G263" s="738" t="s">
        <v>352</v>
      </c>
      <c r="H263" s="739"/>
      <c r="I263" s="740"/>
      <c r="J263" s="741"/>
      <c r="K263" s="260">
        <v>0</v>
      </c>
      <c r="L263" s="261">
        <v>0</v>
      </c>
      <c r="M263" s="262">
        <v>9</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353</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369</v>
      </c>
      <c r="D265" s="736"/>
      <c r="E265" s="736"/>
      <c r="F265" s="736"/>
      <c r="G265" s="738" t="s">
        <v>352</v>
      </c>
      <c r="H265" s="739"/>
      <c r="I265" s="740"/>
      <c r="J265" s="741"/>
      <c r="K265" s="260">
        <v>0</v>
      </c>
      <c r="L265" s="261">
        <v>0</v>
      </c>
      <c r="M265" s="262">
        <v>4</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353</v>
      </c>
      <c r="H266" s="743"/>
      <c r="I266" s="744"/>
      <c r="J266" s="745"/>
      <c r="K266" s="263">
        <v>0</v>
      </c>
      <c r="L266" s="264">
        <v>0</v>
      </c>
      <c r="M266" s="265">
        <v>0</v>
      </c>
      <c r="N266" s="294"/>
      <c r="O266" s="294"/>
      <c r="P266" s="294"/>
      <c r="Q266" s="294"/>
      <c r="R266" s="294"/>
      <c r="S266" s="294"/>
      <c r="T266" s="294"/>
      <c r="U266" s="234"/>
    </row>
    <row r="267" spans="1:21" s="3" customFormat="1" ht="20.25" customHeight="1" x14ac:dyDescent="0.25">
      <c r="A267" s="18"/>
      <c r="B267" s="118"/>
      <c r="C267" s="726" t="s">
        <v>367</v>
      </c>
      <c r="D267" s="736"/>
      <c r="E267" s="736"/>
      <c r="F267" s="736"/>
      <c r="G267" s="738" t="s">
        <v>352</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353</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374</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375</v>
      </c>
      <c r="O272" s="299"/>
      <c r="P272" s="299"/>
      <c r="Q272" s="299"/>
      <c r="R272" s="301"/>
      <c r="S272" s="771" t="s">
        <v>294</v>
      </c>
      <c r="T272" s="772"/>
      <c r="U272" s="121"/>
    </row>
    <row r="273" spans="1:21" s="3" customFormat="1" ht="28.5" customHeight="1" x14ac:dyDescent="0.25">
      <c r="A273" s="18"/>
      <c r="B273" s="18"/>
      <c r="C273" s="711" t="s">
        <v>376</v>
      </c>
      <c r="D273" s="773"/>
      <c r="E273" s="773"/>
      <c r="F273" s="773"/>
      <c r="G273" s="773"/>
      <c r="H273" s="773"/>
      <c r="I273" s="712"/>
      <c r="J273" s="713"/>
      <c r="K273" s="774" t="s">
        <v>377</v>
      </c>
      <c r="L273" s="775"/>
      <c r="M273" s="775"/>
      <c r="N273" s="775"/>
      <c r="O273" s="775"/>
      <c r="P273" s="775"/>
      <c r="Q273" s="775"/>
      <c r="R273" s="776"/>
      <c r="S273" s="703" t="s">
        <v>72</v>
      </c>
      <c r="T273" s="704"/>
      <c r="U273" s="31"/>
    </row>
    <row r="274" spans="1:21" s="3" customFormat="1" ht="28.5" customHeight="1" x14ac:dyDescent="0.25">
      <c r="A274" s="18"/>
      <c r="B274" s="108"/>
      <c r="C274" s="783" t="s">
        <v>378</v>
      </c>
      <c r="D274" s="785" t="s">
        <v>351</v>
      </c>
      <c r="E274" s="786"/>
      <c r="F274" s="786"/>
      <c r="G274" s="786"/>
      <c r="H274" s="786"/>
      <c r="I274" s="787"/>
      <c r="J274" s="303" t="s">
        <v>379</v>
      </c>
      <c r="K274" s="777"/>
      <c r="L274" s="778"/>
      <c r="M274" s="778"/>
      <c r="N274" s="778"/>
      <c r="O274" s="778"/>
      <c r="P274" s="778"/>
      <c r="Q274" s="778"/>
      <c r="R274" s="779"/>
      <c r="S274" s="304">
        <v>0</v>
      </c>
      <c r="T274" s="305" t="s">
        <v>43</v>
      </c>
      <c r="U274" s="31"/>
    </row>
    <row r="275" spans="1:21" s="3" customFormat="1" ht="28.5" customHeight="1" x14ac:dyDescent="0.25">
      <c r="A275" s="18"/>
      <c r="B275" s="108"/>
      <c r="C275" s="783"/>
      <c r="D275" s="666"/>
      <c r="E275" s="598"/>
      <c r="F275" s="598"/>
      <c r="G275" s="598"/>
      <c r="H275" s="598"/>
      <c r="I275" s="788"/>
      <c r="J275" s="307" t="s">
        <v>380</v>
      </c>
      <c r="K275" s="777"/>
      <c r="L275" s="778"/>
      <c r="M275" s="778"/>
      <c r="N275" s="778"/>
      <c r="O275" s="778"/>
      <c r="P275" s="778"/>
      <c r="Q275" s="778"/>
      <c r="R275" s="779"/>
      <c r="S275" s="308">
        <v>0</v>
      </c>
      <c r="T275" s="309" t="s">
        <v>43</v>
      </c>
      <c r="U275" s="31"/>
    </row>
    <row r="276" spans="1:21" s="3" customFormat="1" ht="28.5" customHeight="1" x14ac:dyDescent="0.25">
      <c r="A276" s="18"/>
      <c r="B276" s="108"/>
      <c r="C276" s="783"/>
      <c r="D276" s="666" t="s">
        <v>381</v>
      </c>
      <c r="E276" s="598"/>
      <c r="F276" s="598"/>
      <c r="G276" s="598"/>
      <c r="H276" s="598"/>
      <c r="I276" s="788"/>
      <c r="J276" s="303" t="s">
        <v>379</v>
      </c>
      <c r="K276" s="777"/>
      <c r="L276" s="778"/>
      <c r="M276" s="778"/>
      <c r="N276" s="778"/>
      <c r="O276" s="778"/>
      <c r="P276" s="778"/>
      <c r="Q276" s="778"/>
      <c r="R276" s="779"/>
      <c r="S276" s="310">
        <v>1</v>
      </c>
      <c r="T276" s="311" t="s">
        <v>43</v>
      </c>
      <c r="U276" s="31"/>
    </row>
    <row r="277" spans="1:21" s="3" customFormat="1" ht="28.5" customHeight="1" x14ac:dyDescent="0.25">
      <c r="A277" s="18"/>
      <c r="B277" s="108"/>
      <c r="C277" s="783"/>
      <c r="D277" s="666"/>
      <c r="E277" s="598"/>
      <c r="F277" s="598"/>
      <c r="G277" s="598"/>
      <c r="H277" s="598"/>
      <c r="I277" s="788"/>
      <c r="J277" s="307" t="s">
        <v>380</v>
      </c>
      <c r="K277" s="777"/>
      <c r="L277" s="778"/>
      <c r="M277" s="778"/>
      <c r="N277" s="778"/>
      <c r="O277" s="778"/>
      <c r="P277" s="778"/>
      <c r="Q277" s="778"/>
      <c r="R277" s="779"/>
      <c r="S277" s="308">
        <v>0</v>
      </c>
      <c r="T277" s="309" t="s">
        <v>43</v>
      </c>
      <c r="U277" s="31"/>
    </row>
    <row r="278" spans="1:21" s="3" customFormat="1" ht="28.5" customHeight="1" x14ac:dyDescent="0.25">
      <c r="A278" s="18"/>
      <c r="B278" s="108"/>
      <c r="C278" s="783"/>
      <c r="D278" s="666" t="s">
        <v>382</v>
      </c>
      <c r="E278" s="598"/>
      <c r="F278" s="598"/>
      <c r="G278" s="598"/>
      <c r="H278" s="598"/>
      <c r="I278" s="788"/>
      <c r="J278" s="303" t="s">
        <v>379</v>
      </c>
      <c r="K278" s="777"/>
      <c r="L278" s="778"/>
      <c r="M278" s="778"/>
      <c r="N278" s="778"/>
      <c r="O278" s="778"/>
      <c r="P278" s="778"/>
      <c r="Q278" s="778"/>
      <c r="R278" s="779"/>
      <c r="S278" s="310">
        <v>0</v>
      </c>
      <c r="T278" s="311" t="s">
        <v>43</v>
      </c>
      <c r="U278" s="31"/>
    </row>
    <row r="279" spans="1:21" s="3" customFormat="1" ht="28.5" customHeight="1" x14ac:dyDescent="0.25">
      <c r="A279" s="18"/>
      <c r="B279" s="108"/>
      <c r="C279" s="783"/>
      <c r="D279" s="666"/>
      <c r="E279" s="598"/>
      <c r="F279" s="598"/>
      <c r="G279" s="598"/>
      <c r="H279" s="598"/>
      <c r="I279" s="788"/>
      <c r="J279" s="307" t="s">
        <v>380</v>
      </c>
      <c r="K279" s="777"/>
      <c r="L279" s="778"/>
      <c r="M279" s="778"/>
      <c r="N279" s="778"/>
      <c r="O279" s="778"/>
      <c r="P279" s="778"/>
      <c r="Q279" s="778"/>
      <c r="R279" s="779"/>
      <c r="S279" s="308">
        <v>1</v>
      </c>
      <c r="T279" s="309" t="s">
        <v>43</v>
      </c>
      <c r="U279" s="31"/>
    </row>
    <row r="280" spans="1:21" s="3" customFormat="1" ht="28.5" customHeight="1" x14ac:dyDescent="0.25">
      <c r="A280" s="18"/>
      <c r="B280" s="108"/>
      <c r="C280" s="783"/>
      <c r="D280" s="797" t="s">
        <v>383</v>
      </c>
      <c r="E280" s="667"/>
      <c r="F280" s="667"/>
      <c r="G280" s="667"/>
      <c r="H280" s="667"/>
      <c r="I280" s="798"/>
      <c r="J280" s="303" t="s">
        <v>379</v>
      </c>
      <c r="K280" s="777"/>
      <c r="L280" s="778"/>
      <c r="M280" s="778"/>
      <c r="N280" s="778"/>
      <c r="O280" s="778"/>
      <c r="P280" s="778"/>
      <c r="Q280" s="778"/>
      <c r="R280" s="779"/>
      <c r="S280" s="310">
        <v>0</v>
      </c>
      <c r="T280" s="311" t="s">
        <v>43</v>
      </c>
      <c r="U280" s="31"/>
    </row>
    <row r="281" spans="1:21" s="3" customFormat="1" ht="28.5" customHeight="1" x14ac:dyDescent="0.25">
      <c r="A281" s="18"/>
      <c r="B281" s="108"/>
      <c r="C281" s="783"/>
      <c r="D281" s="797"/>
      <c r="E281" s="667"/>
      <c r="F281" s="667"/>
      <c r="G281" s="667"/>
      <c r="H281" s="667"/>
      <c r="I281" s="798"/>
      <c r="J281" s="307" t="s">
        <v>380</v>
      </c>
      <c r="K281" s="777"/>
      <c r="L281" s="778"/>
      <c r="M281" s="778"/>
      <c r="N281" s="778"/>
      <c r="O281" s="778"/>
      <c r="P281" s="778"/>
      <c r="Q281" s="778"/>
      <c r="R281" s="779"/>
      <c r="S281" s="308">
        <v>1</v>
      </c>
      <c r="T281" s="309" t="s">
        <v>43</v>
      </c>
      <c r="U281" s="31"/>
    </row>
    <row r="282" spans="1:21" s="3" customFormat="1" ht="28.5" customHeight="1" x14ac:dyDescent="0.25">
      <c r="A282" s="18"/>
      <c r="B282" s="108"/>
      <c r="C282" s="783"/>
      <c r="D282" s="666" t="s">
        <v>384</v>
      </c>
      <c r="E282" s="598"/>
      <c r="F282" s="598"/>
      <c r="G282" s="598"/>
      <c r="H282" s="598"/>
      <c r="I282" s="788"/>
      <c r="J282" s="303" t="s">
        <v>379</v>
      </c>
      <c r="K282" s="777"/>
      <c r="L282" s="778"/>
      <c r="M282" s="778"/>
      <c r="N282" s="778"/>
      <c r="O282" s="778"/>
      <c r="P282" s="778"/>
      <c r="Q282" s="778"/>
      <c r="R282" s="779"/>
      <c r="S282" s="310">
        <v>0</v>
      </c>
      <c r="T282" s="311" t="s">
        <v>43</v>
      </c>
      <c r="U282" s="31"/>
    </row>
    <row r="283" spans="1:21" s="3" customFormat="1" ht="28.5" customHeight="1" x14ac:dyDescent="0.25">
      <c r="A283" s="18"/>
      <c r="B283" s="108"/>
      <c r="C283" s="783"/>
      <c r="D283" s="666"/>
      <c r="E283" s="598"/>
      <c r="F283" s="598"/>
      <c r="G283" s="598"/>
      <c r="H283" s="598"/>
      <c r="I283" s="788"/>
      <c r="J283" s="307" t="s">
        <v>380</v>
      </c>
      <c r="K283" s="777"/>
      <c r="L283" s="778"/>
      <c r="M283" s="778"/>
      <c r="N283" s="778"/>
      <c r="O283" s="778"/>
      <c r="P283" s="778"/>
      <c r="Q283" s="778"/>
      <c r="R283" s="779"/>
      <c r="S283" s="308">
        <v>0</v>
      </c>
      <c r="T283" s="309" t="s">
        <v>43</v>
      </c>
      <c r="U283" s="31"/>
    </row>
    <row r="284" spans="1:21" s="3" customFormat="1" ht="28.5" customHeight="1" x14ac:dyDescent="0.25">
      <c r="A284" s="18"/>
      <c r="B284" s="108"/>
      <c r="C284" s="783"/>
      <c r="D284" s="666" t="s">
        <v>373</v>
      </c>
      <c r="E284" s="598"/>
      <c r="F284" s="598"/>
      <c r="G284" s="598"/>
      <c r="H284" s="598"/>
      <c r="I284" s="788"/>
      <c r="J284" s="303" t="s">
        <v>379</v>
      </c>
      <c r="K284" s="777"/>
      <c r="L284" s="778"/>
      <c r="M284" s="778"/>
      <c r="N284" s="778"/>
      <c r="O284" s="778"/>
      <c r="P284" s="778"/>
      <c r="Q284" s="778"/>
      <c r="R284" s="779"/>
      <c r="S284" s="310">
        <v>0</v>
      </c>
      <c r="T284" s="311" t="s">
        <v>43</v>
      </c>
      <c r="U284" s="31"/>
    </row>
    <row r="285" spans="1:21" s="3" customFormat="1" ht="28.5" customHeight="1" thickBot="1" x14ac:dyDescent="0.3">
      <c r="A285" s="18"/>
      <c r="B285" s="108"/>
      <c r="C285" s="784"/>
      <c r="D285" s="799"/>
      <c r="E285" s="800"/>
      <c r="F285" s="800"/>
      <c r="G285" s="800"/>
      <c r="H285" s="800"/>
      <c r="I285" s="801"/>
      <c r="J285" s="312" t="s">
        <v>380</v>
      </c>
      <c r="K285" s="780"/>
      <c r="L285" s="781"/>
      <c r="M285" s="781"/>
      <c r="N285" s="781"/>
      <c r="O285" s="781"/>
      <c r="P285" s="781"/>
      <c r="Q285" s="781"/>
      <c r="R285" s="782"/>
      <c r="S285" s="313">
        <v>4</v>
      </c>
      <c r="T285" s="314" t="s">
        <v>43</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385</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294</v>
      </c>
      <c r="T288" s="630"/>
      <c r="U288" s="121"/>
    </row>
    <row r="289" spans="1:21" ht="14.25" customHeight="1" thickBot="1" x14ac:dyDescent="0.3">
      <c r="A289" s="18"/>
      <c r="B289" s="18"/>
      <c r="C289" s="35"/>
      <c r="D289" s="35"/>
      <c r="E289" s="35"/>
      <c r="F289" s="35"/>
      <c r="G289" s="35"/>
      <c r="H289" s="35"/>
      <c r="I289" s="35"/>
      <c r="J289" s="35"/>
      <c r="K289" s="35"/>
      <c r="L289" s="35"/>
      <c r="M289" s="23"/>
      <c r="N289" s="20" t="s">
        <v>295</v>
      </c>
      <c r="O289" s="23"/>
      <c r="P289" s="122"/>
      <c r="Q289" s="123"/>
      <c r="R289" s="123"/>
      <c r="S289" s="631"/>
      <c r="T289" s="632"/>
      <c r="U289" s="121"/>
    </row>
    <row r="290" spans="1:21" s="3" customFormat="1" ht="33" customHeight="1" x14ac:dyDescent="0.25">
      <c r="A290" s="18"/>
      <c r="B290" s="18"/>
      <c r="C290" s="802" t="s">
        <v>386</v>
      </c>
      <c r="D290" s="803" t="s">
        <v>387</v>
      </c>
      <c r="E290" s="804"/>
      <c r="F290" s="805"/>
      <c r="G290" s="812" t="s">
        <v>388</v>
      </c>
      <c r="H290" s="672"/>
      <c r="I290" s="673"/>
      <c r="J290" s="674"/>
      <c r="K290" s="813" t="s">
        <v>389</v>
      </c>
      <c r="L290" s="813"/>
      <c r="M290" s="813"/>
      <c r="N290" s="813"/>
      <c r="O290" s="813"/>
      <c r="P290" s="813"/>
      <c r="Q290" s="813"/>
      <c r="R290" s="813"/>
      <c r="S290" s="315">
        <v>2</v>
      </c>
      <c r="T290" s="316" t="s">
        <v>43</v>
      </c>
      <c r="U290" s="31"/>
    </row>
    <row r="291" spans="1:21" s="3" customFormat="1" ht="33" customHeight="1" x14ac:dyDescent="0.25">
      <c r="A291" s="18"/>
      <c r="B291" s="108"/>
      <c r="C291" s="792"/>
      <c r="D291" s="806"/>
      <c r="E291" s="807"/>
      <c r="F291" s="808"/>
      <c r="G291" s="666" t="s">
        <v>390</v>
      </c>
      <c r="H291" s="598"/>
      <c r="I291" s="667"/>
      <c r="J291" s="668"/>
      <c r="K291" s="795"/>
      <c r="L291" s="795"/>
      <c r="M291" s="795"/>
      <c r="N291" s="795"/>
      <c r="O291" s="795"/>
      <c r="P291" s="795"/>
      <c r="Q291" s="795"/>
      <c r="R291" s="795"/>
      <c r="S291" s="317">
        <v>1</v>
      </c>
      <c r="T291" s="318" t="s">
        <v>43</v>
      </c>
      <c r="U291" s="31"/>
    </row>
    <row r="292" spans="1:21" s="3" customFormat="1" ht="33" customHeight="1" x14ac:dyDescent="0.25">
      <c r="A292" s="18"/>
      <c r="B292" s="108"/>
      <c r="C292" s="792"/>
      <c r="D292" s="809"/>
      <c r="E292" s="810"/>
      <c r="F292" s="811"/>
      <c r="G292" s="789" t="s">
        <v>391</v>
      </c>
      <c r="H292" s="790"/>
      <c r="I292" s="676"/>
      <c r="J292" s="677"/>
      <c r="K292" s="795"/>
      <c r="L292" s="795"/>
      <c r="M292" s="795"/>
      <c r="N292" s="795"/>
      <c r="O292" s="795"/>
      <c r="P292" s="795"/>
      <c r="Q292" s="795"/>
      <c r="R292" s="795"/>
      <c r="S292" s="319">
        <v>0</v>
      </c>
      <c r="T292" s="320" t="s">
        <v>43</v>
      </c>
      <c r="U292" s="31"/>
    </row>
    <row r="293" spans="1:21" s="3" customFormat="1" ht="33" customHeight="1" x14ac:dyDescent="0.25">
      <c r="A293" s="18"/>
      <c r="B293" s="108"/>
      <c r="C293" s="793"/>
      <c r="D293" s="666" t="s">
        <v>373</v>
      </c>
      <c r="E293" s="598"/>
      <c r="F293" s="598"/>
      <c r="G293" s="598"/>
      <c r="H293" s="598"/>
      <c r="I293" s="598"/>
      <c r="J293" s="599"/>
      <c r="K293" s="796"/>
      <c r="L293" s="796"/>
      <c r="M293" s="796"/>
      <c r="N293" s="796"/>
      <c r="O293" s="796"/>
      <c r="P293" s="796"/>
      <c r="Q293" s="796"/>
      <c r="R293" s="796"/>
      <c r="S293" s="317">
        <v>1</v>
      </c>
      <c r="T293" s="318" t="s">
        <v>43</v>
      </c>
      <c r="U293" s="31"/>
    </row>
    <row r="294" spans="1:21" s="3" customFormat="1" ht="33" customHeight="1" x14ac:dyDescent="0.25">
      <c r="A294" s="18"/>
      <c r="B294" s="108"/>
      <c r="C294" s="791" t="s">
        <v>392</v>
      </c>
      <c r="D294" s="666" t="s">
        <v>393</v>
      </c>
      <c r="E294" s="598"/>
      <c r="F294" s="598"/>
      <c r="G294" s="598"/>
      <c r="H294" s="598"/>
      <c r="I294" s="598"/>
      <c r="J294" s="599"/>
      <c r="K294" s="794" t="s">
        <v>394</v>
      </c>
      <c r="L294" s="794"/>
      <c r="M294" s="794"/>
      <c r="N294" s="794"/>
      <c r="O294" s="794"/>
      <c r="P294" s="794"/>
      <c r="Q294" s="794"/>
      <c r="R294" s="794"/>
      <c r="S294" s="317">
        <v>1</v>
      </c>
      <c r="T294" s="318" t="s">
        <v>43</v>
      </c>
      <c r="U294" s="31"/>
    </row>
    <row r="295" spans="1:21" s="3" customFormat="1" ht="33" customHeight="1" x14ac:dyDescent="0.25">
      <c r="A295" s="18"/>
      <c r="B295" s="108"/>
      <c r="C295" s="792"/>
      <c r="D295" s="666" t="s">
        <v>395</v>
      </c>
      <c r="E295" s="598"/>
      <c r="F295" s="598"/>
      <c r="G295" s="598"/>
      <c r="H295" s="598"/>
      <c r="I295" s="598"/>
      <c r="J295" s="599"/>
      <c r="K295" s="795"/>
      <c r="L295" s="795"/>
      <c r="M295" s="795"/>
      <c r="N295" s="795"/>
      <c r="O295" s="795"/>
      <c r="P295" s="795"/>
      <c r="Q295" s="795"/>
      <c r="R295" s="795"/>
      <c r="S295" s="317">
        <v>1</v>
      </c>
      <c r="T295" s="318" t="s">
        <v>43</v>
      </c>
      <c r="U295" s="31"/>
    </row>
    <row r="296" spans="1:21" s="3" customFormat="1" ht="33" customHeight="1" x14ac:dyDescent="0.25">
      <c r="A296" s="18"/>
      <c r="B296" s="108"/>
      <c r="C296" s="793"/>
      <c r="D296" s="666" t="s">
        <v>396</v>
      </c>
      <c r="E296" s="598"/>
      <c r="F296" s="598"/>
      <c r="G296" s="598"/>
      <c r="H296" s="598"/>
      <c r="I296" s="598"/>
      <c r="J296" s="599"/>
      <c r="K296" s="796"/>
      <c r="L296" s="796"/>
      <c r="M296" s="796"/>
      <c r="N296" s="796"/>
      <c r="O296" s="796"/>
      <c r="P296" s="796"/>
      <c r="Q296" s="796"/>
      <c r="R296" s="796"/>
      <c r="S296" s="317">
        <v>0</v>
      </c>
      <c r="T296" s="318" t="s">
        <v>43</v>
      </c>
      <c r="U296" s="31"/>
    </row>
    <row r="297" spans="1:21" s="3" customFormat="1" ht="33" customHeight="1" x14ac:dyDescent="0.25">
      <c r="A297" s="18"/>
      <c r="B297" s="108"/>
      <c r="C297" s="791" t="s">
        <v>373</v>
      </c>
      <c r="D297" s="666" t="s">
        <v>397</v>
      </c>
      <c r="E297" s="598"/>
      <c r="F297" s="598"/>
      <c r="G297" s="598"/>
      <c r="H297" s="598"/>
      <c r="I297" s="598"/>
      <c r="J297" s="599"/>
      <c r="K297" s="820" t="s">
        <v>398</v>
      </c>
      <c r="L297" s="820"/>
      <c r="M297" s="820"/>
      <c r="N297" s="820"/>
      <c r="O297" s="820"/>
      <c r="P297" s="820"/>
      <c r="Q297" s="820"/>
      <c r="R297" s="820"/>
      <c r="S297" s="317">
        <v>2</v>
      </c>
      <c r="T297" s="318" t="s">
        <v>43</v>
      </c>
      <c r="U297" s="31"/>
    </row>
    <row r="298" spans="1:21" s="3" customFormat="1" ht="33" customHeight="1" x14ac:dyDescent="0.25">
      <c r="A298" s="18"/>
      <c r="B298" s="108"/>
      <c r="C298" s="792"/>
      <c r="D298" s="666" t="s">
        <v>399</v>
      </c>
      <c r="E298" s="598"/>
      <c r="F298" s="598"/>
      <c r="G298" s="598"/>
      <c r="H298" s="598"/>
      <c r="I298" s="598"/>
      <c r="J298" s="599"/>
      <c r="K298" s="824" t="s">
        <v>400</v>
      </c>
      <c r="L298" s="825"/>
      <c r="M298" s="825"/>
      <c r="N298" s="825"/>
      <c r="O298" s="825"/>
      <c r="P298" s="825"/>
      <c r="Q298" s="825"/>
      <c r="R298" s="826"/>
      <c r="S298" s="317">
        <v>1</v>
      </c>
      <c r="T298" s="318" t="s">
        <v>43</v>
      </c>
      <c r="U298" s="31"/>
    </row>
    <row r="299" spans="1:21" s="3" customFormat="1" ht="33" customHeight="1" x14ac:dyDescent="0.25">
      <c r="A299" s="18"/>
      <c r="B299" s="108"/>
      <c r="C299" s="792"/>
      <c r="D299" s="666" t="s">
        <v>401</v>
      </c>
      <c r="E299" s="598"/>
      <c r="F299" s="598"/>
      <c r="G299" s="598"/>
      <c r="H299" s="598"/>
      <c r="I299" s="598"/>
      <c r="J299" s="599"/>
      <c r="K299" s="824" t="s">
        <v>402</v>
      </c>
      <c r="L299" s="825"/>
      <c r="M299" s="825"/>
      <c r="N299" s="825"/>
      <c r="O299" s="825"/>
      <c r="P299" s="825"/>
      <c r="Q299" s="825"/>
      <c r="R299" s="826"/>
      <c r="S299" s="317">
        <v>1</v>
      </c>
      <c r="T299" s="318"/>
      <c r="U299" s="31"/>
    </row>
    <row r="300" spans="1:21" s="3" customFormat="1" ht="33" customHeight="1" x14ac:dyDescent="0.25">
      <c r="A300" s="18"/>
      <c r="B300" s="108"/>
      <c r="C300" s="792"/>
      <c r="D300" s="666" t="s">
        <v>403</v>
      </c>
      <c r="E300" s="598"/>
      <c r="F300" s="598"/>
      <c r="G300" s="598"/>
      <c r="H300" s="598"/>
      <c r="I300" s="598"/>
      <c r="J300" s="599"/>
      <c r="K300" s="827" t="s">
        <v>404</v>
      </c>
      <c r="L300" s="828"/>
      <c r="M300" s="828"/>
      <c r="N300" s="828"/>
      <c r="O300" s="828"/>
      <c r="P300" s="828"/>
      <c r="Q300" s="828"/>
      <c r="R300" s="829"/>
      <c r="S300" s="317">
        <v>0</v>
      </c>
      <c r="T300" s="318" t="s">
        <v>43</v>
      </c>
      <c r="U300" s="31"/>
    </row>
    <row r="301" spans="1:21" s="3" customFormat="1" ht="33" customHeight="1" x14ac:dyDescent="0.25">
      <c r="A301" s="18"/>
      <c r="B301" s="108"/>
      <c r="C301" s="792"/>
      <c r="D301" s="666" t="s">
        <v>405</v>
      </c>
      <c r="E301" s="598"/>
      <c r="F301" s="598"/>
      <c r="G301" s="598"/>
      <c r="H301" s="598"/>
      <c r="I301" s="598"/>
      <c r="J301" s="599"/>
      <c r="K301" s="820" t="s">
        <v>406</v>
      </c>
      <c r="L301" s="820"/>
      <c r="M301" s="820"/>
      <c r="N301" s="820"/>
      <c r="O301" s="820"/>
      <c r="P301" s="820"/>
      <c r="Q301" s="820"/>
      <c r="R301" s="820"/>
      <c r="S301" s="317">
        <v>1</v>
      </c>
      <c r="T301" s="318" t="s">
        <v>43</v>
      </c>
      <c r="U301" s="31"/>
    </row>
    <row r="302" spans="1:21" s="3" customFormat="1" ht="33" customHeight="1" x14ac:dyDescent="0.25">
      <c r="A302" s="18"/>
      <c r="B302" s="108"/>
      <c r="C302" s="792"/>
      <c r="D302" s="666" t="s">
        <v>407</v>
      </c>
      <c r="E302" s="598"/>
      <c r="F302" s="598"/>
      <c r="G302" s="598"/>
      <c r="H302" s="598"/>
      <c r="I302" s="598"/>
      <c r="J302" s="599"/>
      <c r="K302" s="820" t="s">
        <v>408</v>
      </c>
      <c r="L302" s="820"/>
      <c r="M302" s="820"/>
      <c r="N302" s="820"/>
      <c r="O302" s="820"/>
      <c r="P302" s="820"/>
      <c r="Q302" s="820"/>
      <c r="R302" s="820"/>
      <c r="S302" s="317">
        <v>0</v>
      </c>
      <c r="T302" s="318" t="s">
        <v>43</v>
      </c>
      <c r="U302" s="31"/>
    </row>
    <row r="303" spans="1:21" s="3" customFormat="1" ht="33" customHeight="1" x14ac:dyDescent="0.25">
      <c r="A303" s="18"/>
      <c r="B303" s="108"/>
      <c r="C303" s="792"/>
      <c r="D303" s="666" t="s">
        <v>409</v>
      </c>
      <c r="E303" s="598"/>
      <c r="F303" s="598"/>
      <c r="G303" s="598"/>
      <c r="H303" s="598"/>
      <c r="I303" s="598"/>
      <c r="J303" s="599"/>
      <c r="K303" s="820" t="s">
        <v>410</v>
      </c>
      <c r="L303" s="820"/>
      <c r="M303" s="820"/>
      <c r="N303" s="820"/>
      <c r="O303" s="820"/>
      <c r="P303" s="820"/>
      <c r="Q303" s="820"/>
      <c r="R303" s="820"/>
      <c r="S303" s="317">
        <v>0</v>
      </c>
      <c r="T303" s="318" t="s">
        <v>43</v>
      </c>
      <c r="U303" s="31"/>
    </row>
    <row r="304" spans="1:21" s="3" customFormat="1" ht="33" customHeight="1" x14ac:dyDescent="0.25">
      <c r="A304" s="18"/>
      <c r="B304" s="108"/>
      <c r="C304" s="792"/>
      <c r="D304" s="666" t="s">
        <v>411</v>
      </c>
      <c r="E304" s="598"/>
      <c r="F304" s="598"/>
      <c r="G304" s="598"/>
      <c r="H304" s="598"/>
      <c r="I304" s="598"/>
      <c r="J304" s="599"/>
      <c r="K304" s="820" t="s">
        <v>412</v>
      </c>
      <c r="L304" s="820"/>
      <c r="M304" s="820"/>
      <c r="N304" s="820"/>
      <c r="O304" s="820"/>
      <c r="P304" s="820"/>
      <c r="Q304" s="820"/>
      <c r="R304" s="820"/>
      <c r="S304" s="317">
        <v>0</v>
      </c>
      <c r="T304" s="318" t="s">
        <v>43</v>
      </c>
      <c r="U304" s="31"/>
    </row>
    <row r="305" spans="1:21" s="3" customFormat="1" ht="33" customHeight="1" x14ac:dyDescent="0.25">
      <c r="A305" s="18"/>
      <c r="B305" s="108"/>
      <c r="C305" s="792"/>
      <c r="D305" s="666" t="s">
        <v>413</v>
      </c>
      <c r="E305" s="598"/>
      <c r="F305" s="598"/>
      <c r="G305" s="598"/>
      <c r="H305" s="598"/>
      <c r="I305" s="598"/>
      <c r="J305" s="599"/>
      <c r="K305" s="820" t="s">
        <v>414</v>
      </c>
      <c r="L305" s="820"/>
      <c r="M305" s="820"/>
      <c r="N305" s="820"/>
      <c r="O305" s="820"/>
      <c r="P305" s="820"/>
      <c r="Q305" s="820"/>
      <c r="R305" s="820"/>
      <c r="S305" s="317">
        <v>1</v>
      </c>
      <c r="T305" s="318" t="s">
        <v>43</v>
      </c>
      <c r="U305" s="31"/>
    </row>
    <row r="306" spans="1:21" s="3" customFormat="1" ht="33" customHeight="1" x14ac:dyDescent="0.25">
      <c r="A306" s="18"/>
      <c r="B306" s="108"/>
      <c r="C306" s="792"/>
      <c r="D306" s="666" t="s">
        <v>76</v>
      </c>
      <c r="E306" s="598"/>
      <c r="F306" s="598"/>
      <c r="G306" s="598"/>
      <c r="H306" s="598"/>
      <c r="I306" s="598"/>
      <c r="J306" s="599"/>
      <c r="K306" s="820" t="s">
        <v>415</v>
      </c>
      <c r="L306" s="820"/>
      <c r="M306" s="820"/>
      <c r="N306" s="820"/>
      <c r="O306" s="820"/>
      <c r="P306" s="820"/>
      <c r="Q306" s="820"/>
      <c r="R306" s="820"/>
      <c r="S306" s="317">
        <v>0</v>
      </c>
      <c r="T306" s="318" t="s">
        <v>43</v>
      </c>
      <c r="U306" s="31"/>
    </row>
    <row r="307" spans="1:21" s="3" customFormat="1" ht="33" customHeight="1" thickBot="1" x14ac:dyDescent="0.3">
      <c r="A307" s="18"/>
      <c r="B307" s="108"/>
      <c r="C307" s="823"/>
      <c r="D307" s="821" t="s">
        <v>416</v>
      </c>
      <c r="E307" s="592"/>
      <c r="F307" s="592"/>
      <c r="G307" s="592"/>
      <c r="H307" s="592"/>
      <c r="I307" s="592"/>
      <c r="J307" s="593"/>
      <c r="K307" s="822" t="s">
        <v>417</v>
      </c>
      <c r="L307" s="822"/>
      <c r="M307" s="822"/>
      <c r="N307" s="822"/>
      <c r="O307" s="822"/>
      <c r="P307" s="822"/>
      <c r="Q307" s="822"/>
      <c r="R307" s="822"/>
      <c r="S307" s="321">
        <v>0</v>
      </c>
      <c r="T307" s="322" t="s">
        <v>43</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418</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295</v>
      </c>
      <c r="K314" s="814" t="s">
        <v>419</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301</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303</v>
      </c>
      <c r="J316" s="606"/>
      <c r="K316" s="205" t="s">
        <v>47</v>
      </c>
      <c r="L316" s="206" t="s">
        <v>47</v>
      </c>
      <c r="M316" s="325" t="s">
        <v>47</v>
      </c>
      <c r="N316" s="206" t="s">
        <v>47</v>
      </c>
      <c r="O316" s="206" t="s">
        <v>47</v>
      </c>
      <c r="P316" s="206" t="s">
        <v>47</v>
      </c>
      <c r="Q316" s="206" t="s">
        <v>47</v>
      </c>
      <c r="R316" s="206" t="s">
        <v>47</v>
      </c>
      <c r="S316" s="206" t="s">
        <v>47</v>
      </c>
      <c r="T316" s="207" t="s">
        <v>46</v>
      </c>
      <c r="U316" s="121"/>
    </row>
    <row r="317" spans="1:21" s="10" customFormat="1" ht="75.75" customHeight="1" thickBot="1" x14ac:dyDescent="0.3">
      <c r="A317" s="39"/>
      <c r="B317" s="108"/>
      <c r="C317" s="817" t="s">
        <v>420</v>
      </c>
      <c r="D317" s="818"/>
      <c r="E317" s="818"/>
      <c r="F317" s="818"/>
      <c r="G317" s="818"/>
      <c r="H317" s="818"/>
      <c r="I317" s="818"/>
      <c r="J317" s="819"/>
      <c r="K317" s="326" t="s">
        <v>50</v>
      </c>
      <c r="L317" s="327" t="s">
        <v>50</v>
      </c>
      <c r="M317" s="326" t="s">
        <v>50</v>
      </c>
      <c r="N317" s="327" t="s">
        <v>50</v>
      </c>
      <c r="O317" s="327" t="s">
        <v>50</v>
      </c>
      <c r="P317" s="327" t="s">
        <v>50</v>
      </c>
      <c r="Q317" s="327" t="s">
        <v>50</v>
      </c>
      <c r="R317" s="327" t="s">
        <v>50</v>
      </c>
      <c r="S317" s="327" t="s">
        <v>50</v>
      </c>
      <c r="T317" s="328" t="s">
        <v>50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421</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422</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299</v>
      </c>
      <c r="I324" s="657"/>
      <c r="J324" s="657"/>
      <c r="K324" s="658" t="s">
        <v>423</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301</v>
      </c>
      <c r="J325" s="606"/>
      <c r="K325" s="126" t="s">
        <v>302</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303</v>
      </c>
      <c r="J326" s="606"/>
      <c r="K326" s="131"/>
      <c r="L326" s="132"/>
      <c r="M326" s="205" t="s">
        <v>47</v>
      </c>
      <c r="N326" s="206" t="s">
        <v>47</v>
      </c>
      <c r="O326" s="206" t="s">
        <v>47</v>
      </c>
      <c r="P326" s="206" t="s">
        <v>47</v>
      </c>
      <c r="Q326" s="206" t="s">
        <v>47</v>
      </c>
      <c r="R326" s="206" t="s">
        <v>47</v>
      </c>
      <c r="S326" s="206" t="s">
        <v>47</v>
      </c>
      <c r="T326" s="207" t="s">
        <v>47</v>
      </c>
      <c r="U326" s="121"/>
    </row>
    <row r="327" spans="1:21" s="3" customFormat="1" ht="30" customHeight="1" x14ac:dyDescent="0.25">
      <c r="A327" s="18"/>
      <c r="B327" s="118"/>
      <c r="C327" s="849" t="s">
        <v>77</v>
      </c>
      <c r="D327" s="850"/>
      <c r="E327" s="850"/>
      <c r="F327" s="850"/>
      <c r="G327" s="850"/>
      <c r="H327" s="850"/>
      <c r="I327" s="850"/>
      <c r="J327" s="850"/>
      <c r="K327" s="335">
        <v>3442</v>
      </c>
      <c r="L327" s="336" t="s">
        <v>43</v>
      </c>
      <c r="M327" s="337">
        <v>773</v>
      </c>
      <c r="N327" s="338">
        <v>0</v>
      </c>
      <c r="O327" s="338">
        <v>675</v>
      </c>
      <c r="P327" s="338">
        <v>638</v>
      </c>
      <c r="Q327" s="338">
        <v>0</v>
      </c>
      <c r="R327" s="338">
        <v>207</v>
      </c>
      <c r="S327" s="338">
        <v>500</v>
      </c>
      <c r="T327" s="339">
        <v>312</v>
      </c>
      <c r="U327" s="234"/>
    </row>
    <row r="328" spans="1:21" s="3" customFormat="1" ht="30" customHeight="1" x14ac:dyDescent="0.25">
      <c r="A328" s="18"/>
      <c r="B328" s="118"/>
      <c r="C328" s="340"/>
      <c r="D328" s="852" t="s">
        <v>78</v>
      </c>
      <c r="E328" s="740"/>
      <c r="F328" s="740"/>
      <c r="G328" s="740"/>
      <c r="H328" s="740"/>
      <c r="I328" s="740"/>
      <c r="J328" s="740"/>
      <c r="K328" s="341">
        <v>1951</v>
      </c>
      <c r="L328" s="342" t="s">
        <v>43</v>
      </c>
      <c r="M328" s="343">
        <v>575</v>
      </c>
      <c r="N328" s="344">
        <v>0</v>
      </c>
      <c r="O328" s="344">
        <v>483</v>
      </c>
      <c r="P328" s="344">
        <v>403</v>
      </c>
      <c r="Q328" s="344">
        <v>0</v>
      </c>
      <c r="R328" s="344">
        <v>207</v>
      </c>
      <c r="S328" s="344">
        <v>21</v>
      </c>
      <c r="T328" s="345">
        <v>139</v>
      </c>
      <c r="U328" s="234"/>
    </row>
    <row r="329" spans="1:21" s="3" customFormat="1" ht="30" customHeight="1" x14ac:dyDescent="0.25">
      <c r="A329" s="18"/>
      <c r="B329" s="118"/>
      <c r="C329" s="340"/>
      <c r="D329" s="853" t="s">
        <v>424</v>
      </c>
      <c r="E329" s="854"/>
      <c r="F329" s="854"/>
      <c r="G329" s="854"/>
      <c r="H329" s="854"/>
      <c r="I329" s="854"/>
      <c r="J329" s="854"/>
      <c r="K329" s="346">
        <v>339</v>
      </c>
      <c r="L329" s="347" t="s">
        <v>43</v>
      </c>
      <c r="M329" s="348">
        <v>52</v>
      </c>
      <c r="N329" s="349">
        <v>0</v>
      </c>
      <c r="O329" s="349">
        <v>154</v>
      </c>
      <c r="P329" s="349">
        <v>193</v>
      </c>
      <c r="Q329" s="349">
        <v>0</v>
      </c>
      <c r="R329" s="349">
        <v>0</v>
      </c>
      <c r="S329" s="349">
        <v>472</v>
      </c>
      <c r="T329" s="350">
        <v>26</v>
      </c>
      <c r="U329" s="234"/>
    </row>
    <row r="330" spans="1:21" s="3" customFormat="1" ht="30" customHeight="1" x14ac:dyDescent="0.25">
      <c r="A330" s="18"/>
      <c r="B330" s="118"/>
      <c r="C330" s="340"/>
      <c r="D330" s="857" t="s">
        <v>425</v>
      </c>
      <c r="E330" s="734"/>
      <c r="F330" s="734"/>
      <c r="G330" s="734"/>
      <c r="H330" s="734"/>
      <c r="I330" s="734"/>
      <c r="J330" s="734"/>
      <c r="K330" s="351">
        <v>1152</v>
      </c>
      <c r="L330" s="352" t="s">
        <v>43</v>
      </c>
      <c r="M330" s="353">
        <v>146</v>
      </c>
      <c r="N330" s="354">
        <v>0</v>
      </c>
      <c r="O330" s="354">
        <v>38</v>
      </c>
      <c r="P330" s="354">
        <v>42</v>
      </c>
      <c r="Q330" s="354">
        <v>0</v>
      </c>
      <c r="R330" s="354">
        <v>0</v>
      </c>
      <c r="S330" s="354">
        <v>7</v>
      </c>
      <c r="T330" s="355">
        <v>147</v>
      </c>
      <c r="U330" s="234"/>
    </row>
    <row r="331" spans="1:21" s="3" customFormat="1" ht="30" customHeight="1" x14ac:dyDescent="0.25">
      <c r="A331" s="18"/>
      <c r="B331" s="18"/>
      <c r="C331" s="843" t="s">
        <v>79</v>
      </c>
      <c r="D331" s="844"/>
      <c r="E331" s="844"/>
      <c r="F331" s="844"/>
      <c r="G331" s="844"/>
      <c r="H331" s="844"/>
      <c r="I331" s="844"/>
      <c r="J331" s="844"/>
      <c r="K331" s="356">
        <v>37588</v>
      </c>
      <c r="L331" s="357" t="s">
        <v>43</v>
      </c>
      <c r="M331" s="358">
        <v>9110</v>
      </c>
      <c r="N331" s="359">
        <v>0</v>
      </c>
      <c r="O331" s="359">
        <v>8102</v>
      </c>
      <c r="P331" s="359">
        <v>9237</v>
      </c>
      <c r="Q331" s="359">
        <v>0</v>
      </c>
      <c r="R331" s="359">
        <v>517</v>
      </c>
      <c r="S331" s="359">
        <v>4141</v>
      </c>
      <c r="T331" s="360">
        <v>4312</v>
      </c>
      <c r="U331" s="234"/>
    </row>
    <row r="332" spans="1:21" s="3" customFormat="1" ht="30" customHeight="1" thickBot="1" x14ac:dyDescent="0.3">
      <c r="A332" s="18"/>
      <c r="B332" s="18"/>
      <c r="C332" s="846" t="s">
        <v>80</v>
      </c>
      <c r="D332" s="847"/>
      <c r="E332" s="847"/>
      <c r="F332" s="847"/>
      <c r="G332" s="847"/>
      <c r="H332" s="847"/>
      <c r="I332" s="847"/>
      <c r="J332" s="847"/>
      <c r="K332" s="361">
        <v>3650</v>
      </c>
      <c r="L332" s="362" t="s">
        <v>43</v>
      </c>
      <c r="M332" s="363">
        <v>895</v>
      </c>
      <c r="N332" s="364">
        <v>0</v>
      </c>
      <c r="O332" s="364">
        <v>650</v>
      </c>
      <c r="P332" s="364">
        <v>627</v>
      </c>
      <c r="Q332" s="364">
        <v>0</v>
      </c>
      <c r="R332" s="364">
        <v>207</v>
      </c>
      <c r="S332" s="364">
        <v>564</v>
      </c>
      <c r="T332" s="365">
        <v>353</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301</v>
      </c>
      <c r="J334" s="606"/>
      <c r="K334" s="324" t="s">
        <v>39</v>
      </c>
      <c r="L334" s="169" t="s">
        <v>40</v>
      </c>
      <c r="M334" s="170" t="s">
        <v>43</v>
      </c>
      <c r="N334" s="129" t="s">
        <v>43</v>
      </c>
      <c r="O334" s="129" t="s">
        <v>43</v>
      </c>
      <c r="P334" s="129" t="s">
        <v>43</v>
      </c>
      <c r="Q334" s="129" t="s">
        <v>43</v>
      </c>
      <c r="R334" s="129" t="s">
        <v>43</v>
      </c>
      <c r="S334" s="129" t="s">
        <v>43</v>
      </c>
      <c r="T334" s="130" t="s">
        <v>43</v>
      </c>
      <c r="U334" s="182"/>
    </row>
    <row r="335" spans="1:21" ht="30" customHeight="1" thickBot="1" x14ac:dyDescent="0.3">
      <c r="A335" s="18"/>
      <c r="B335" s="19"/>
      <c r="C335" s="35"/>
      <c r="D335" s="35"/>
      <c r="E335" s="35"/>
      <c r="F335" s="35"/>
      <c r="G335" s="35"/>
      <c r="H335" s="35"/>
      <c r="I335" s="661" t="s">
        <v>303</v>
      </c>
      <c r="J335" s="606"/>
      <c r="K335" s="133" t="s">
        <v>47</v>
      </c>
      <c r="L335" s="206" t="s">
        <v>46</v>
      </c>
      <c r="M335" s="325" t="s">
        <v>43</v>
      </c>
      <c r="N335" s="206" t="s">
        <v>43</v>
      </c>
      <c r="O335" s="206" t="s">
        <v>43</v>
      </c>
      <c r="P335" s="206" t="s">
        <v>43</v>
      </c>
      <c r="Q335" s="206" t="s">
        <v>43</v>
      </c>
      <c r="R335" s="206" t="s">
        <v>43</v>
      </c>
      <c r="S335" s="206" t="s">
        <v>43</v>
      </c>
      <c r="T335" s="207" t="s">
        <v>43</v>
      </c>
      <c r="U335" s="121"/>
    </row>
    <row r="336" spans="1:21" s="3" customFormat="1" ht="30" customHeight="1" x14ac:dyDescent="0.25">
      <c r="A336" s="18"/>
      <c r="B336" s="118"/>
      <c r="C336" s="849" t="s">
        <v>77</v>
      </c>
      <c r="D336" s="850"/>
      <c r="E336" s="850"/>
      <c r="F336" s="850"/>
      <c r="G336" s="850"/>
      <c r="H336" s="850"/>
      <c r="I336" s="850"/>
      <c r="J336" s="851"/>
      <c r="K336" s="337">
        <v>187</v>
      </c>
      <c r="L336" s="338">
        <v>150</v>
      </c>
      <c r="M336" s="337" t="s">
        <v>43</v>
      </c>
      <c r="N336" s="338" t="s">
        <v>43</v>
      </c>
      <c r="O336" s="338" t="s">
        <v>43</v>
      </c>
      <c r="P336" s="338" t="s">
        <v>43</v>
      </c>
      <c r="Q336" s="338" t="s">
        <v>43</v>
      </c>
      <c r="R336" s="338" t="s">
        <v>43</v>
      </c>
      <c r="S336" s="338" t="s">
        <v>43</v>
      </c>
      <c r="T336" s="339" t="s">
        <v>43</v>
      </c>
      <c r="U336" s="234"/>
    </row>
    <row r="337" spans="1:21" s="3" customFormat="1" ht="30" customHeight="1" x14ac:dyDescent="0.25">
      <c r="A337" s="18"/>
      <c r="B337" s="118"/>
      <c r="C337" s="340"/>
      <c r="D337" s="852" t="s">
        <v>78</v>
      </c>
      <c r="E337" s="740"/>
      <c r="F337" s="740"/>
      <c r="G337" s="740"/>
      <c r="H337" s="740"/>
      <c r="I337" s="740"/>
      <c r="J337" s="741"/>
      <c r="K337" s="343">
        <v>31</v>
      </c>
      <c r="L337" s="344">
        <v>92</v>
      </c>
      <c r="M337" s="343" t="s">
        <v>43</v>
      </c>
      <c r="N337" s="344" t="s">
        <v>43</v>
      </c>
      <c r="O337" s="344" t="s">
        <v>43</v>
      </c>
      <c r="P337" s="344" t="s">
        <v>43</v>
      </c>
      <c r="Q337" s="344" t="s">
        <v>43</v>
      </c>
      <c r="R337" s="344" t="s">
        <v>43</v>
      </c>
      <c r="S337" s="344" t="s">
        <v>43</v>
      </c>
      <c r="T337" s="345" t="s">
        <v>43</v>
      </c>
      <c r="U337" s="234"/>
    </row>
    <row r="338" spans="1:21" s="3" customFormat="1" ht="30" customHeight="1" x14ac:dyDescent="0.25">
      <c r="A338" s="18"/>
      <c r="B338" s="118"/>
      <c r="C338" s="340"/>
      <c r="D338" s="853" t="s">
        <v>424</v>
      </c>
      <c r="E338" s="854"/>
      <c r="F338" s="854"/>
      <c r="G338" s="854"/>
      <c r="H338" s="854"/>
      <c r="I338" s="854"/>
      <c r="J338" s="855"/>
      <c r="K338" s="348">
        <v>108</v>
      </c>
      <c r="L338" s="349">
        <v>53</v>
      </c>
      <c r="M338" s="348" t="s">
        <v>43</v>
      </c>
      <c r="N338" s="349" t="s">
        <v>43</v>
      </c>
      <c r="O338" s="349" t="s">
        <v>43</v>
      </c>
      <c r="P338" s="349" t="s">
        <v>43</v>
      </c>
      <c r="Q338" s="349" t="s">
        <v>43</v>
      </c>
      <c r="R338" s="349" t="s">
        <v>43</v>
      </c>
      <c r="S338" s="349" t="s">
        <v>43</v>
      </c>
      <c r="T338" s="350" t="s">
        <v>43</v>
      </c>
      <c r="U338" s="234"/>
    </row>
    <row r="339" spans="1:21" s="3" customFormat="1" ht="30" customHeight="1" x14ac:dyDescent="0.25">
      <c r="A339" s="18"/>
      <c r="B339" s="118"/>
      <c r="C339" s="340"/>
      <c r="D339" s="856" t="s">
        <v>425</v>
      </c>
      <c r="E339" s="744"/>
      <c r="F339" s="744"/>
      <c r="G339" s="744"/>
      <c r="H339" s="744"/>
      <c r="I339" s="744"/>
      <c r="J339" s="745"/>
      <c r="K339" s="353">
        <v>48</v>
      </c>
      <c r="L339" s="354">
        <v>5</v>
      </c>
      <c r="M339" s="353" t="s">
        <v>43</v>
      </c>
      <c r="N339" s="354" t="s">
        <v>43</v>
      </c>
      <c r="O339" s="354" t="s">
        <v>43</v>
      </c>
      <c r="P339" s="354" t="s">
        <v>43</v>
      </c>
      <c r="Q339" s="354" t="s">
        <v>43</v>
      </c>
      <c r="R339" s="354" t="s">
        <v>43</v>
      </c>
      <c r="S339" s="354" t="s">
        <v>43</v>
      </c>
      <c r="T339" s="355" t="s">
        <v>43</v>
      </c>
      <c r="U339" s="234"/>
    </row>
    <row r="340" spans="1:21" s="3" customFormat="1" ht="30" customHeight="1" x14ac:dyDescent="0.25">
      <c r="A340" s="18"/>
      <c r="B340" s="18"/>
      <c r="C340" s="843" t="s">
        <v>79</v>
      </c>
      <c r="D340" s="844"/>
      <c r="E340" s="844"/>
      <c r="F340" s="844"/>
      <c r="G340" s="844"/>
      <c r="H340" s="844"/>
      <c r="I340" s="844"/>
      <c r="J340" s="845"/>
      <c r="K340" s="358">
        <v>1377</v>
      </c>
      <c r="L340" s="359">
        <v>792</v>
      </c>
      <c r="M340" s="358" t="s">
        <v>43</v>
      </c>
      <c r="N340" s="359" t="s">
        <v>43</v>
      </c>
      <c r="O340" s="359" t="s">
        <v>43</v>
      </c>
      <c r="P340" s="359" t="s">
        <v>43</v>
      </c>
      <c r="Q340" s="359" t="s">
        <v>43</v>
      </c>
      <c r="R340" s="359" t="s">
        <v>43</v>
      </c>
      <c r="S340" s="359" t="s">
        <v>43</v>
      </c>
      <c r="T340" s="360" t="s">
        <v>43</v>
      </c>
      <c r="U340" s="234"/>
    </row>
    <row r="341" spans="1:21" s="3" customFormat="1" ht="30" customHeight="1" thickBot="1" x14ac:dyDescent="0.3">
      <c r="A341" s="18"/>
      <c r="B341" s="18"/>
      <c r="C341" s="846" t="s">
        <v>80</v>
      </c>
      <c r="D341" s="847"/>
      <c r="E341" s="847"/>
      <c r="F341" s="847"/>
      <c r="G341" s="847"/>
      <c r="H341" s="847"/>
      <c r="I341" s="847"/>
      <c r="J341" s="848"/>
      <c r="K341" s="363">
        <v>205</v>
      </c>
      <c r="L341" s="364">
        <v>149</v>
      </c>
      <c r="M341" s="363" t="s">
        <v>43</v>
      </c>
      <c r="N341" s="364" t="s">
        <v>43</v>
      </c>
      <c r="O341" s="364" t="s">
        <v>43</v>
      </c>
      <c r="P341" s="364" t="s">
        <v>43</v>
      </c>
      <c r="Q341" s="364" t="s">
        <v>43</v>
      </c>
      <c r="R341" s="364" t="s">
        <v>43</v>
      </c>
      <c r="S341" s="364" t="s">
        <v>43</v>
      </c>
      <c r="T341" s="365" t="s">
        <v>43</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426</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299</v>
      </c>
      <c r="I345" s="657"/>
      <c r="J345" s="657"/>
      <c r="K345" s="658" t="s">
        <v>427</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301</v>
      </c>
      <c r="J346" s="606"/>
      <c r="K346" s="126" t="s">
        <v>302</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303</v>
      </c>
      <c r="J347" s="606"/>
      <c r="K347" s="131"/>
      <c r="L347" s="132"/>
      <c r="M347" s="171" t="s">
        <v>47</v>
      </c>
      <c r="N347" s="134" t="s">
        <v>47</v>
      </c>
      <c r="O347" s="134" t="s">
        <v>47</v>
      </c>
      <c r="P347" s="134" t="s">
        <v>47</v>
      </c>
      <c r="Q347" s="134" t="s">
        <v>47</v>
      </c>
      <c r="R347" s="134" t="s">
        <v>47</v>
      </c>
      <c r="S347" s="134" t="s">
        <v>47</v>
      </c>
      <c r="T347" s="135" t="s">
        <v>47</v>
      </c>
      <c r="U347" s="121"/>
    </row>
    <row r="348" spans="1:21" s="3" customFormat="1" ht="27" customHeight="1" x14ac:dyDescent="0.25">
      <c r="A348" s="18"/>
      <c r="B348" s="18"/>
      <c r="C348" s="830" t="s">
        <v>428</v>
      </c>
      <c r="D348" s="833" t="s">
        <v>429</v>
      </c>
      <c r="E348" s="685"/>
      <c r="F348" s="685"/>
      <c r="G348" s="685"/>
      <c r="H348" s="685"/>
      <c r="I348" s="685"/>
      <c r="J348" s="686"/>
      <c r="K348" s="369">
        <v>3442</v>
      </c>
      <c r="L348" s="370" t="s">
        <v>43</v>
      </c>
      <c r="M348" s="371">
        <v>773</v>
      </c>
      <c r="N348" s="372">
        <v>0</v>
      </c>
      <c r="O348" s="372">
        <v>675</v>
      </c>
      <c r="P348" s="372">
        <v>638</v>
      </c>
      <c r="Q348" s="372">
        <v>0</v>
      </c>
      <c r="R348" s="372">
        <v>207</v>
      </c>
      <c r="S348" s="372">
        <v>500</v>
      </c>
      <c r="T348" s="373">
        <v>312</v>
      </c>
      <c r="U348" s="234"/>
    </row>
    <row r="349" spans="1:21" s="3" customFormat="1" ht="27" customHeight="1" x14ac:dyDescent="0.25">
      <c r="A349" s="18"/>
      <c r="B349" s="18"/>
      <c r="C349" s="831"/>
      <c r="D349" s="834" t="s">
        <v>430</v>
      </c>
      <c r="E349" s="837" t="s">
        <v>81</v>
      </c>
      <c r="F349" s="838"/>
      <c r="G349" s="838"/>
      <c r="H349" s="838"/>
      <c r="I349" s="838"/>
      <c r="J349" s="839"/>
      <c r="K349" s="341">
        <v>779</v>
      </c>
      <c r="L349" s="342" t="s">
        <v>43</v>
      </c>
      <c r="M349" s="374">
        <v>182</v>
      </c>
      <c r="N349" s="344">
        <v>0</v>
      </c>
      <c r="O349" s="344">
        <v>259</v>
      </c>
      <c r="P349" s="344">
        <v>183</v>
      </c>
      <c r="Q349" s="344">
        <v>0</v>
      </c>
      <c r="R349" s="344">
        <v>0</v>
      </c>
      <c r="S349" s="344">
        <v>17</v>
      </c>
      <c r="T349" s="345">
        <v>38</v>
      </c>
      <c r="U349" s="234"/>
    </row>
    <row r="350" spans="1:21" s="3" customFormat="1" ht="27" customHeight="1" x14ac:dyDescent="0.25">
      <c r="A350" s="18"/>
      <c r="B350" s="18"/>
      <c r="C350" s="831"/>
      <c r="D350" s="835"/>
      <c r="E350" s="840" t="s">
        <v>82</v>
      </c>
      <c r="F350" s="841"/>
      <c r="G350" s="841"/>
      <c r="H350" s="841"/>
      <c r="I350" s="841"/>
      <c r="J350" s="842"/>
      <c r="K350" s="346">
        <v>2402</v>
      </c>
      <c r="L350" s="347" t="s">
        <v>43</v>
      </c>
      <c r="M350" s="375">
        <v>575</v>
      </c>
      <c r="N350" s="349">
        <v>0</v>
      </c>
      <c r="O350" s="349">
        <v>369</v>
      </c>
      <c r="P350" s="349">
        <v>437</v>
      </c>
      <c r="Q350" s="349">
        <v>0</v>
      </c>
      <c r="R350" s="349">
        <v>207</v>
      </c>
      <c r="S350" s="349">
        <v>378</v>
      </c>
      <c r="T350" s="350">
        <v>208</v>
      </c>
      <c r="U350" s="234"/>
    </row>
    <row r="351" spans="1:21" s="3" customFormat="1" ht="27" customHeight="1" x14ac:dyDescent="0.25">
      <c r="A351" s="18"/>
      <c r="B351" s="18"/>
      <c r="C351" s="831"/>
      <c r="D351" s="835"/>
      <c r="E351" s="840" t="s">
        <v>83</v>
      </c>
      <c r="F351" s="841"/>
      <c r="G351" s="841"/>
      <c r="H351" s="841"/>
      <c r="I351" s="841"/>
      <c r="J351" s="842"/>
      <c r="K351" s="346">
        <v>69</v>
      </c>
      <c r="L351" s="347" t="s">
        <v>43</v>
      </c>
      <c r="M351" s="375">
        <v>11</v>
      </c>
      <c r="N351" s="349">
        <v>0</v>
      </c>
      <c r="O351" s="349">
        <v>33</v>
      </c>
      <c r="P351" s="349">
        <v>6</v>
      </c>
      <c r="Q351" s="349">
        <v>0</v>
      </c>
      <c r="R351" s="349">
        <v>0</v>
      </c>
      <c r="S351" s="349">
        <v>14</v>
      </c>
      <c r="T351" s="350">
        <v>0</v>
      </c>
      <c r="U351" s="234"/>
    </row>
    <row r="352" spans="1:21" s="3" customFormat="1" ht="27" customHeight="1" x14ac:dyDescent="0.25">
      <c r="A352" s="18"/>
      <c r="B352" s="18"/>
      <c r="C352" s="831"/>
      <c r="D352" s="835"/>
      <c r="E352" s="840" t="s">
        <v>84</v>
      </c>
      <c r="F352" s="841"/>
      <c r="G352" s="841"/>
      <c r="H352" s="841"/>
      <c r="I352" s="841"/>
      <c r="J352" s="842"/>
      <c r="K352" s="346">
        <v>121</v>
      </c>
      <c r="L352" s="347" t="s">
        <v>43</v>
      </c>
      <c r="M352" s="375">
        <v>4</v>
      </c>
      <c r="N352" s="349">
        <v>0</v>
      </c>
      <c r="O352" s="349">
        <v>14</v>
      </c>
      <c r="P352" s="349">
        <v>12</v>
      </c>
      <c r="Q352" s="349">
        <v>0</v>
      </c>
      <c r="R352" s="349">
        <v>0</v>
      </c>
      <c r="S352" s="349">
        <v>87</v>
      </c>
      <c r="T352" s="350">
        <v>0</v>
      </c>
      <c r="U352" s="234"/>
    </row>
    <row r="353" spans="1:21" s="3" customFormat="1" ht="27" customHeight="1" x14ac:dyDescent="0.25">
      <c r="A353" s="18"/>
      <c r="B353" s="18"/>
      <c r="C353" s="831"/>
      <c r="D353" s="835"/>
      <c r="E353" s="865" t="s">
        <v>431</v>
      </c>
      <c r="F353" s="866"/>
      <c r="G353" s="866"/>
      <c r="H353" s="866"/>
      <c r="I353" s="866"/>
      <c r="J353" s="867"/>
      <c r="K353" s="346">
        <v>0</v>
      </c>
      <c r="L353" s="347" t="s">
        <v>43</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85</v>
      </c>
      <c r="F354" s="841"/>
      <c r="G354" s="841"/>
      <c r="H354" s="841"/>
      <c r="I354" s="841"/>
      <c r="J354" s="842"/>
      <c r="K354" s="346">
        <v>68</v>
      </c>
      <c r="L354" s="347" t="s">
        <v>43</v>
      </c>
      <c r="M354" s="375">
        <v>0</v>
      </c>
      <c r="N354" s="349">
        <v>0</v>
      </c>
      <c r="O354" s="349">
        <v>0</v>
      </c>
      <c r="P354" s="349">
        <v>0</v>
      </c>
      <c r="Q354" s="349">
        <v>0</v>
      </c>
      <c r="R354" s="349">
        <v>0</v>
      </c>
      <c r="S354" s="349">
        <v>3</v>
      </c>
      <c r="T354" s="350">
        <v>65</v>
      </c>
      <c r="U354" s="234"/>
    </row>
    <row r="355" spans="1:21" s="3" customFormat="1" ht="27" customHeight="1" x14ac:dyDescent="0.25">
      <c r="A355" s="18"/>
      <c r="B355" s="18"/>
      <c r="C355" s="831"/>
      <c r="D355" s="836"/>
      <c r="E355" s="868" t="s">
        <v>86</v>
      </c>
      <c r="F355" s="869"/>
      <c r="G355" s="869"/>
      <c r="H355" s="869"/>
      <c r="I355" s="869"/>
      <c r="J355" s="870"/>
      <c r="K355" s="376">
        <v>3</v>
      </c>
      <c r="L355" s="377" t="s">
        <v>43</v>
      </c>
      <c r="M355" s="378">
        <v>1</v>
      </c>
      <c r="N355" s="379">
        <v>0</v>
      </c>
      <c r="O355" s="379">
        <v>0</v>
      </c>
      <c r="P355" s="379">
        <v>0</v>
      </c>
      <c r="Q355" s="379">
        <v>0</v>
      </c>
      <c r="R355" s="379">
        <v>0</v>
      </c>
      <c r="S355" s="379">
        <v>1</v>
      </c>
      <c r="T355" s="380">
        <v>1</v>
      </c>
      <c r="U355" s="234"/>
    </row>
    <row r="356" spans="1:21" s="3" customFormat="1" ht="27" customHeight="1" x14ac:dyDescent="0.25">
      <c r="A356" s="18"/>
      <c r="B356" s="18"/>
      <c r="C356" s="831"/>
      <c r="D356" s="871" t="s">
        <v>432</v>
      </c>
      <c r="E356" s="691"/>
      <c r="F356" s="691"/>
      <c r="G356" s="691"/>
      <c r="H356" s="691"/>
      <c r="I356" s="691"/>
      <c r="J356" s="692"/>
      <c r="K356" s="381">
        <v>3650</v>
      </c>
      <c r="L356" s="382" t="s">
        <v>43</v>
      </c>
      <c r="M356" s="383">
        <v>895</v>
      </c>
      <c r="N356" s="384">
        <v>0</v>
      </c>
      <c r="O356" s="384">
        <v>650</v>
      </c>
      <c r="P356" s="384">
        <v>627</v>
      </c>
      <c r="Q356" s="384">
        <v>0</v>
      </c>
      <c r="R356" s="384">
        <v>207</v>
      </c>
      <c r="S356" s="384">
        <v>564</v>
      </c>
      <c r="T356" s="385">
        <v>353</v>
      </c>
      <c r="U356" s="234"/>
    </row>
    <row r="357" spans="1:21" s="3" customFormat="1" ht="27" customHeight="1" x14ac:dyDescent="0.25">
      <c r="A357" s="18"/>
      <c r="B357" s="18"/>
      <c r="C357" s="831"/>
      <c r="D357" s="834" t="s">
        <v>433</v>
      </c>
      <c r="E357" s="837" t="s">
        <v>87</v>
      </c>
      <c r="F357" s="838"/>
      <c r="G357" s="838"/>
      <c r="H357" s="838"/>
      <c r="I357" s="838"/>
      <c r="J357" s="839"/>
      <c r="K357" s="341">
        <v>187</v>
      </c>
      <c r="L357" s="342" t="s">
        <v>43</v>
      </c>
      <c r="M357" s="374">
        <v>2</v>
      </c>
      <c r="N357" s="344">
        <v>0</v>
      </c>
      <c r="O357" s="344">
        <v>0</v>
      </c>
      <c r="P357" s="344">
        <v>0</v>
      </c>
      <c r="Q357" s="344">
        <v>0</v>
      </c>
      <c r="R357" s="344">
        <v>0</v>
      </c>
      <c r="S357" s="344">
        <v>41</v>
      </c>
      <c r="T357" s="345">
        <v>0</v>
      </c>
      <c r="U357" s="234"/>
    </row>
    <row r="358" spans="1:21" s="3" customFormat="1" ht="27" customHeight="1" x14ac:dyDescent="0.25">
      <c r="A358" s="18"/>
      <c r="B358" s="18"/>
      <c r="C358" s="831"/>
      <c r="D358" s="835"/>
      <c r="E358" s="840" t="s">
        <v>88</v>
      </c>
      <c r="F358" s="841"/>
      <c r="G358" s="841"/>
      <c r="H358" s="841"/>
      <c r="I358" s="841"/>
      <c r="J358" s="842"/>
      <c r="K358" s="346">
        <v>3097</v>
      </c>
      <c r="L358" s="347" t="s">
        <v>43</v>
      </c>
      <c r="M358" s="375">
        <v>837</v>
      </c>
      <c r="N358" s="349">
        <v>0</v>
      </c>
      <c r="O358" s="349">
        <v>577</v>
      </c>
      <c r="P358" s="349">
        <v>539</v>
      </c>
      <c r="Q358" s="349">
        <v>0</v>
      </c>
      <c r="R358" s="349">
        <v>207</v>
      </c>
      <c r="S358" s="349">
        <v>413</v>
      </c>
      <c r="T358" s="350">
        <v>344</v>
      </c>
      <c r="U358" s="234"/>
    </row>
    <row r="359" spans="1:21" s="3" customFormat="1" ht="27" customHeight="1" x14ac:dyDescent="0.25">
      <c r="A359" s="18"/>
      <c r="B359" s="18"/>
      <c r="C359" s="831"/>
      <c r="D359" s="835"/>
      <c r="E359" s="840" t="s">
        <v>89</v>
      </c>
      <c r="F359" s="841"/>
      <c r="G359" s="841"/>
      <c r="H359" s="841"/>
      <c r="I359" s="841"/>
      <c r="J359" s="842"/>
      <c r="K359" s="346">
        <v>175</v>
      </c>
      <c r="L359" s="347" t="s">
        <v>43</v>
      </c>
      <c r="M359" s="375">
        <v>29</v>
      </c>
      <c r="N359" s="349">
        <v>0</v>
      </c>
      <c r="O359" s="349">
        <v>34</v>
      </c>
      <c r="P359" s="349">
        <v>67</v>
      </c>
      <c r="Q359" s="349">
        <v>0</v>
      </c>
      <c r="R359" s="349">
        <v>0</v>
      </c>
      <c r="S359" s="349">
        <v>17</v>
      </c>
      <c r="T359" s="350">
        <v>6</v>
      </c>
      <c r="U359" s="234"/>
    </row>
    <row r="360" spans="1:21" s="3" customFormat="1" ht="27" customHeight="1" x14ac:dyDescent="0.25">
      <c r="A360" s="18"/>
      <c r="B360" s="18"/>
      <c r="C360" s="831"/>
      <c r="D360" s="835"/>
      <c r="E360" s="840" t="s">
        <v>90</v>
      </c>
      <c r="F360" s="841"/>
      <c r="G360" s="841"/>
      <c r="H360" s="841"/>
      <c r="I360" s="841"/>
      <c r="J360" s="842"/>
      <c r="K360" s="346">
        <v>86</v>
      </c>
      <c r="L360" s="347" t="s">
        <v>43</v>
      </c>
      <c r="M360" s="375">
        <v>5</v>
      </c>
      <c r="N360" s="349">
        <v>0</v>
      </c>
      <c r="O360" s="349">
        <v>12</v>
      </c>
      <c r="P360" s="349">
        <v>10</v>
      </c>
      <c r="Q360" s="349">
        <v>0</v>
      </c>
      <c r="R360" s="349">
        <v>0</v>
      </c>
      <c r="S360" s="349">
        <v>59</v>
      </c>
      <c r="T360" s="350">
        <v>0</v>
      </c>
      <c r="U360" s="234"/>
    </row>
    <row r="361" spans="1:21" s="3" customFormat="1" ht="27" customHeight="1" x14ac:dyDescent="0.25">
      <c r="A361" s="18"/>
      <c r="B361" s="18"/>
      <c r="C361" s="831"/>
      <c r="D361" s="835"/>
      <c r="E361" s="840" t="s">
        <v>91</v>
      </c>
      <c r="F361" s="841"/>
      <c r="G361" s="841"/>
      <c r="H361" s="841"/>
      <c r="I361" s="841"/>
      <c r="J361" s="842"/>
      <c r="K361" s="346">
        <v>25</v>
      </c>
      <c r="L361" s="347" t="s">
        <v>43</v>
      </c>
      <c r="M361" s="375">
        <v>0</v>
      </c>
      <c r="N361" s="349">
        <v>0</v>
      </c>
      <c r="O361" s="349">
        <v>6</v>
      </c>
      <c r="P361" s="349">
        <v>1</v>
      </c>
      <c r="Q361" s="349">
        <v>0</v>
      </c>
      <c r="R361" s="349">
        <v>0</v>
      </c>
      <c r="S361" s="349">
        <v>18</v>
      </c>
      <c r="T361" s="350">
        <v>0</v>
      </c>
      <c r="U361" s="234"/>
    </row>
    <row r="362" spans="1:21" s="3" customFormat="1" ht="27" customHeight="1" x14ac:dyDescent="0.25">
      <c r="A362" s="18"/>
      <c r="B362" s="18"/>
      <c r="C362" s="831"/>
      <c r="D362" s="835"/>
      <c r="E362" s="840" t="s">
        <v>434</v>
      </c>
      <c r="F362" s="841"/>
      <c r="G362" s="841"/>
      <c r="H362" s="841"/>
      <c r="I362" s="841"/>
      <c r="J362" s="842"/>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31"/>
      <c r="D363" s="835"/>
      <c r="E363" s="859" t="s">
        <v>92</v>
      </c>
      <c r="F363" s="860"/>
      <c r="G363" s="860"/>
      <c r="H363" s="860"/>
      <c r="I363" s="860"/>
      <c r="J363" s="861"/>
      <c r="K363" s="346">
        <v>30</v>
      </c>
      <c r="L363" s="347" t="s">
        <v>43</v>
      </c>
      <c r="M363" s="375">
        <v>3</v>
      </c>
      <c r="N363" s="349">
        <v>0</v>
      </c>
      <c r="O363" s="349">
        <v>7</v>
      </c>
      <c r="P363" s="349">
        <v>5</v>
      </c>
      <c r="Q363" s="349">
        <v>0</v>
      </c>
      <c r="R363" s="349">
        <v>0</v>
      </c>
      <c r="S363" s="349">
        <v>15</v>
      </c>
      <c r="T363" s="350">
        <v>0</v>
      </c>
      <c r="U363" s="234"/>
    </row>
    <row r="364" spans="1:21" s="3" customFormat="1" ht="27" customHeight="1" x14ac:dyDescent="0.25">
      <c r="A364" s="18"/>
      <c r="B364" s="18"/>
      <c r="C364" s="831"/>
      <c r="D364" s="835"/>
      <c r="E364" s="840" t="s">
        <v>93</v>
      </c>
      <c r="F364" s="841"/>
      <c r="G364" s="841"/>
      <c r="H364" s="841"/>
      <c r="I364" s="841"/>
      <c r="J364" s="842"/>
      <c r="K364" s="346">
        <v>48</v>
      </c>
      <c r="L364" s="347" t="s">
        <v>43</v>
      </c>
      <c r="M364" s="375">
        <v>19</v>
      </c>
      <c r="N364" s="349">
        <v>0</v>
      </c>
      <c r="O364" s="349">
        <v>14</v>
      </c>
      <c r="P364" s="349">
        <v>5</v>
      </c>
      <c r="Q364" s="349">
        <v>0</v>
      </c>
      <c r="R364" s="349">
        <v>0</v>
      </c>
      <c r="S364" s="349">
        <v>1</v>
      </c>
      <c r="T364" s="350">
        <v>1</v>
      </c>
      <c r="U364" s="234"/>
    </row>
    <row r="365" spans="1:21" s="3" customFormat="1" ht="27" customHeight="1" thickBot="1" x14ac:dyDescent="0.3">
      <c r="A365" s="18"/>
      <c r="B365" s="18"/>
      <c r="C365" s="832"/>
      <c r="D365" s="858"/>
      <c r="E365" s="862" t="s">
        <v>86</v>
      </c>
      <c r="F365" s="863"/>
      <c r="G365" s="863"/>
      <c r="H365" s="863"/>
      <c r="I365" s="863"/>
      <c r="J365" s="864"/>
      <c r="K365" s="386">
        <v>2</v>
      </c>
      <c r="L365" s="387" t="s">
        <v>43</v>
      </c>
      <c r="M365" s="388">
        <v>0</v>
      </c>
      <c r="N365" s="389">
        <v>0</v>
      </c>
      <c r="O365" s="389">
        <v>0</v>
      </c>
      <c r="P365" s="389">
        <v>0</v>
      </c>
      <c r="Q365" s="389">
        <v>0</v>
      </c>
      <c r="R365" s="389">
        <v>0</v>
      </c>
      <c r="S365" s="389">
        <v>0</v>
      </c>
      <c r="T365" s="390">
        <v>2</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301</v>
      </c>
      <c r="J367" s="606"/>
      <c r="K367" s="324" t="s">
        <v>39</v>
      </c>
      <c r="L367" s="169" t="s">
        <v>40</v>
      </c>
      <c r="M367" s="169" t="s">
        <v>43</v>
      </c>
      <c r="N367" s="169" t="s">
        <v>43</v>
      </c>
      <c r="O367" s="169" t="s">
        <v>43</v>
      </c>
      <c r="P367" s="169" t="s">
        <v>43</v>
      </c>
      <c r="Q367" s="169" t="s">
        <v>43</v>
      </c>
      <c r="R367" s="169" t="s">
        <v>43</v>
      </c>
      <c r="S367" s="169" t="s">
        <v>43</v>
      </c>
      <c r="T367" s="130" t="s">
        <v>43</v>
      </c>
      <c r="U367" s="182"/>
    </row>
    <row r="368" spans="1:21" ht="30" customHeight="1" thickBot="1" x14ac:dyDescent="0.3">
      <c r="A368" s="18"/>
      <c r="B368" s="19"/>
      <c r="C368" s="35"/>
      <c r="D368" s="35"/>
      <c r="E368" s="35"/>
      <c r="F368" s="35"/>
      <c r="G368" s="35"/>
      <c r="H368" s="35"/>
      <c r="I368" s="661" t="s">
        <v>303</v>
      </c>
      <c r="J368" s="606"/>
      <c r="K368" s="133" t="s">
        <v>47</v>
      </c>
      <c r="L368" s="134" t="s">
        <v>46</v>
      </c>
      <c r="M368" s="134" t="s">
        <v>43</v>
      </c>
      <c r="N368" s="134" t="s">
        <v>43</v>
      </c>
      <c r="O368" s="134" t="s">
        <v>43</v>
      </c>
      <c r="P368" s="134" t="s">
        <v>43</v>
      </c>
      <c r="Q368" s="134" t="s">
        <v>43</v>
      </c>
      <c r="R368" s="134" t="s">
        <v>43</v>
      </c>
      <c r="S368" s="134" t="s">
        <v>43</v>
      </c>
      <c r="T368" s="135" t="s">
        <v>43</v>
      </c>
      <c r="U368" s="121"/>
    </row>
    <row r="369" spans="1:22" s="3" customFormat="1" ht="27" customHeight="1" x14ac:dyDescent="0.25">
      <c r="A369" s="18"/>
      <c r="B369" s="18"/>
      <c r="C369" s="830" t="s">
        <v>428</v>
      </c>
      <c r="D369" s="833" t="s">
        <v>429</v>
      </c>
      <c r="E369" s="685"/>
      <c r="F369" s="685"/>
      <c r="G369" s="685"/>
      <c r="H369" s="685"/>
      <c r="I369" s="685"/>
      <c r="J369" s="686"/>
      <c r="K369" s="372">
        <v>187</v>
      </c>
      <c r="L369" s="372">
        <v>150</v>
      </c>
      <c r="M369" s="372" t="s">
        <v>43</v>
      </c>
      <c r="N369" s="372" t="s">
        <v>43</v>
      </c>
      <c r="O369" s="372" t="s">
        <v>43</v>
      </c>
      <c r="P369" s="372" t="s">
        <v>43</v>
      </c>
      <c r="Q369" s="372" t="s">
        <v>43</v>
      </c>
      <c r="R369" s="372" t="s">
        <v>43</v>
      </c>
      <c r="S369" s="372" t="s">
        <v>43</v>
      </c>
      <c r="T369" s="373" t="s">
        <v>43</v>
      </c>
      <c r="U369" s="234"/>
      <c r="V369"/>
    </row>
    <row r="370" spans="1:22" s="3" customFormat="1" ht="27" customHeight="1" x14ac:dyDescent="0.25">
      <c r="A370" s="18"/>
      <c r="B370" s="18"/>
      <c r="C370" s="831"/>
      <c r="D370" s="834" t="s">
        <v>430</v>
      </c>
      <c r="E370" s="837" t="s">
        <v>81</v>
      </c>
      <c r="F370" s="838"/>
      <c r="G370" s="838"/>
      <c r="H370" s="838"/>
      <c r="I370" s="838"/>
      <c r="J370" s="839"/>
      <c r="K370" s="344">
        <v>8</v>
      </c>
      <c r="L370" s="344">
        <v>92</v>
      </c>
      <c r="M370" s="344" t="s">
        <v>43</v>
      </c>
      <c r="N370" s="344" t="s">
        <v>43</v>
      </c>
      <c r="O370" s="344" t="s">
        <v>43</v>
      </c>
      <c r="P370" s="344" t="s">
        <v>43</v>
      </c>
      <c r="Q370" s="344" t="s">
        <v>43</v>
      </c>
      <c r="R370" s="344" t="s">
        <v>43</v>
      </c>
      <c r="S370" s="344" t="s">
        <v>43</v>
      </c>
      <c r="T370" s="345" t="s">
        <v>43</v>
      </c>
      <c r="U370" s="234"/>
      <c r="V370"/>
    </row>
    <row r="371" spans="1:22" s="3" customFormat="1" ht="27" customHeight="1" x14ac:dyDescent="0.25">
      <c r="A371" s="18"/>
      <c r="B371" s="18"/>
      <c r="C371" s="831"/>
      <c r="D371" s="835"/>
      <c r="E371" s="840" t="s">
        <v>82</v>
      </c>
      <c r="F371" s="841"/>
      <c r="G371" s="841"/>
      <c r="H371" s="841"/>
      <c r="I371" s="841"/>
      <c r="J371" s="842"/>
      <c r="K371" s="349">
        <v>175</v>
      </c>
      <c r="L371" s="349">
        <v>53</v>
      </c>
      <c r="M371" s="349" t="s">
        <v>43</v>
      </c>
      <c r="N371" s="349" t="s">
        <v>43</v>
      </c>
      <c r="O371" s="349" t="s">
        <v>43</v>
      </c>
      <c r="P371" s="349" t="s">
        <v>43</v>
      </c>
      <c r="Q371" s="349" t="s">
        <v>43</v>
      </c>
      <c r="R371" s="349" t="s">
        <v>43</v>
      </c>
      <c r="S371" s="349" t="s">
        <v>43</v>
      </c>
      <c r="T371" s="350" t="s">
        <v>43</v>
      </c>
      <c r="U371" s="234"/>
      <c r="V371"/>
    </row>
    <row r="372" spans="1:22" s="3" customFormat="1" ht="27" customHeight="1" x14ac:dyDescent="0.25">
      <c r="A372" s="18"/>
      <c r="B372" s="18"/>
      <c r="C372" s="831"/>
      <c r="D372" s="835"/>
      <c r="E372" s="840" t="s">
        <v>83</v>
      </c>
      <c r="F372" s="841"/>
      <c r="G372" s="841"/>
      <c r="H372" s="841"/>
      <c r="I372" s="841"/>
      <c r="J372" s="842"/>
      <c r="K372" s="349">
        <v>3</v>
      </c>
      <c r="L372" s="349">
        <v>2</v>
      </c>
      <c r="M372" s="349" t="s">
        <v>43</v>
      </c>
      <c r="N372" s="349" t="s">
        <v>43</v>
      </c>
      <c r="O372" s="349" t="s">
        <v>43</v>
      </c>
      <c r="P372" s="349" t="s">
        <v>43</v>
      </c>
      <c r="Q372" s="349" t="s">
        <v>43</v>
      </c>
      <c r="R372" s="349" t="s">
        <v>43</v>
      </c>
      <c r="S372" s="349" t="s">
        <v>43</v>
      </c>
      <c r="T372" s="350" t="s">
        <v>43</v>
      </c>
      <c r="U372" s="234"/>
      <c r="V372"/>
    </row>
    <row r="373" spans="1:22" s="3" customFormat="1" ht="27" customHeight="1" x14ac:dyDescent="0.25">
      <c r="A373" s="18"/>
      <c r="B373" s="18"/>
      <c r="C373" s="831"/>
      <c r="D373" s="835"/>
      <c r="E373" s="840" t="s">
        <v>84</v>
      </c>
      <c r="F373" s="841"/>
      <c r="G373" s="841"/>
      <c r="H373" s="841"/>
      <c r="I373" s="841"/>
      <c r="J373" s="842"/>
      <c r="K373" s="349">
        <v>1</v>
      </c>
      <c r="L373" s="349">
        <v>3</v>
      </c>
      <c r="M373" s="349" t="s">
        <v>43</v>
      </c>
      <c r="N373" s="349" t="s">
        <v>43</v>
      </c>
      <c r="O373" s="349" t="s">
        <v>43</v>
      </c>
      <c r="P373" s="349" t="s">
        <v>43</v>
      </c>
      <c r="Q373" s="349" t="s">
        <v>43</v>
      </c>
      <c r="R373" s="349" t="s">
        <v>43</v>
      </c>
      <c r="S373" s="349" t="s">
        <v>43</v>
      </c>
      <c r="T373" s="350" t="s">
        <v>43</v>
      </c>
      <c r="U373" s="234"/>
      <c r="V373"/>
    </row>
    <row r="374" spans="1:22" s="3" customFormat="1" ht="27" customHeight="1" x14ac:dyDescent="0.25">
      <c r="A374" s="18"/>
      <c r="B374" s="18"/>
      <c r="C374" s="831"/>
      <c r="D374" s="835"/>
      <c r="E374" s="865" t="s">
        <v>431</v>
      </c>
      <c r="F374" s="866"/>
      <c r="G374" s="866"/>
      <c r="H374" s="866"/>
      <c r="I374" s="866"/>
      <c r="J374" s="867"/>
      <c r="K374" s="349">
        <v>0</v>
      </c>
      <c r="L374" s="349">
        <v>0</v>
      </c>
      <c r="M374" s="349" t="s">
        <v>43</v>
      </c>
      <c r="N374" s="349" t="s">
        <v>43</v>
      </c>
      <c r="O374" s="349" t="s">
        <v>43</v>
      </c>
      <c r="P374" s="349" t="s">
        <v>43</v>
      </c>
      <c r="Q374" s="349" t="s">
        <v>43</v>
      </c>
      <c r="R374" s="349" t="s">
        <v>43</v>
      </c>
      <c r="S374" s="349" t="s">
        <v>43</v>
      </c>
      <c r="T374" s="350" t="s">
        <v>43</v>
      </c>
      <c r="U374" s="234"/>
      <c r="V374"/>
    </row>
    <row r="375" spans="1:22" s="3" customFormat="1" ht="27" customHeight="1" x14ac:dyDescent="0.25">
      <c r="A375" s="18"/>
      <c r="B375" s="18"/>
      <c r="C375" s="831"/>
      <c r="D375" s="835"/>
      <c r="E375" s="840" t="s">
        <v>85</v>
      </c>
      <c r="F375" s="841"/>
      <c r="G375" s="841"/>
      <c r="H375" s="841"/>
      <c r="I375" s="841"/>
      <c r="J375" s="842"/>
      <c r="K375" s="349">
        <v>0</v>
      </c>
      <c r="L375" s="349">
        <v>0</v>
      </c>
      <c r="M375" s="349" t="s">
        <v>43</v>
      </c>
      <c r="N375" s="349" t="s">
        <v>43</v>
      </c>
      <c r="O375" s="349" t="s">
        <v>43</v>
      </c>
      <c r="P375" s="349" t="s">
        <v>43</v>
      </c>
      <c r="Q375" s="349" t="s">
        <v>43</v>
      </c>
      <c r="R375" s="349" t="s">
        <v>43</v>
      </c>
      <c r="S375" s="349" t="s">
        <v>43</v>
      </c>
      <c r="T375" s="350" t="s">
        <v>43</v>
      </c>
      <c r="U375" s="234"/>
      <c r="V375"/>
    </row>
    <row r="376" spans="1:22" s="3" customFormat="1" ht="27" customHeight="1" x14ac:dyDescent="0.25">
      <c r="A376" s="18"/>
      <c r="B376" s="18"/>
      <c r="C376" s="831"/>
      <c r="D376" s="836"/>
      <c r="E376" s="868" t="s">
        <v>86</v>
      </c>
      <c r="F376" s="869"/>
      <c r="G376" s="869"/>
      <c r="H376" s="869"/>
      <c r="I376" s="869"/>
      <c r="J376" s="870"/>
      <c r="K376" s="379">
        <v>0</v>
      </c>
      <c r="L376" s="379">
        <v>0</v>
      </c>
      <c r="M376" s="379" t="s">
        <v>43</v>
      </c>
      <c r="N376" s="379" t="s">
        <v>43</v>
      </c>
      <c r="O376" s="379" t="s">
        <v>43</v>
      </c>
      <c r="P376" s="379" t="s">
        <v>43</v>
      </c>
      <c r="Q376" s="379" t="s">
        <v>43</v>
      </c>
      <c r="R376" s="379" t="s">
        <v>43</v>
      </c>
      <c r="S376" s="379" t="s">
        <v>43</v>
      </c>
      <c r="T376" s="380" t="s">
        <v>43</v>
      </c>
      <c r="U376" s="234"/>
      <c r="V376"/>
    </row>
    <row r="377" spans="1:22" s="3" customFormat="1" ht="27" customHeight="1" x14ac:dyDescent="0.25">
      <c r="A377" s="18"/>
      <c r="B377" s="18"/>
      <c r="C377" s="831"/>
      <c r="D377" s="871" t="s">
        <v>432</v>
      </c>
      <c r="E377" s="691"/>
      <c r="F377" s="691"/>
      <c r="G377" s="691"/>
      <c r="H377" s="691"/>
      <c r="I377" s="691"/>
      <c r="J377" s="692"/>
      <c r="K377" s="384">
        <v>205</v>
      </c>
      <c r="L377" s="384">
        <v>149</v>
      </c>
      <c r="M377" s="384" t="s">
        <v>43</v>
      </c>
      <c r="N377" s="384" t="s">
        <v>43</v>
      </c>
      <c r="O377" s="384" t="s">
        <v>43</v>
      </c>
      <c r="P377" s="384" t="s">
        <v>43</v>
      </c>
      <c r="Q377" s="384" t="s">
        <v>43</v>
      </c>
      <c r="R377" s="384" t="s">
        <v>43</v>
      </c>
      <c r="S377" s="384" t="s">
        <v>43</v>
      </c>
      <c r="T377" s="385" t="s">
        <v>43</v>
      </c>
      <c r="U377" s="234"/>
      <c r="V377"/>
    </row>
    <row r="378" spans="1:22" s="3" customFormat="1" ht="27" customHeight="1" x14ac:dyDescent="0.25">
      <c r="A378" s="18"/>
      <c r="B378" s="18"/>
      <c r="C378" s="831"/>
      <c r="D378" s="834" t="s">
        <v>433</v>
      </c>
      <c r="E378" s="837" t="s">
        <v>87</v>
      </c>
      <c r="F378" s="838"/>
      <c r="G378" s="838"/>
      <c r="H378" s="838"/>
      <c r="I378" s="838"/>
      <c r="J378" s="839"/>
      <c r="K378" s="344">
        <v>0</v>
      </c>
      <c r="L378" s="344">
        <v>144</v>
      </c>
      <c r="M378" s="344" t="s">
        <v>43</v>
      </c>
      <c r="N378" s="344" t="s">
        <v>43</v>
      </c>
      <c r="O378" s="344" t="s">
        <v>43</v>
      </c>
      <c r="P378" s="344" t="s">
        <v>43</v>
      </c>
      <c r="Q378" s="344" t="s">
        <v>43</v>
      </c>
      <c r="R378" s="344" t="s">
        <v>43</v>
      </c>
      <c r="S378" s="344" t="s">
        <v>43</v>
      </c>
      <c r="T378" s="345" t="s">
        <v>43</v>
      </c>
      <c r="U378" s="234"/>
      <c r="V378"/>
    </row>
    <row r="379" spans="1:22" s="3" customFormat="1" ht="27" customHeight="1" x14ac:dyDescent="0.25">
      <c r="A379" s="18"/>
      <c r="B379" s="18"/>
      <c r="C379" s="831"/>
      <c r="D379" s="835"/>
      <c r="E379" s="840" t="s">
        <v>88</v>
      </c>
      <c r="F379" s="841"/>
      <c r="G379" s="841"/>
      <c r="H379" s="841"/>
      <c r="I379" s="841"/>
      <c r="J379" s="842"/>
      <c r="K379" s="349">
        <v>180</v>
      </c>
      <c r="L379" s="349">
        <v>0</v>
      </c>
      <c r="M379" s="349" t="s">
        <v>43</v>
      </c>
      <c r="N379" s="349" t="s">
        <v>43</v>
      </c>
      <c r="O379" s="349" t="s">
        <v>43</v>
      </c>
      <c r="P379" s="349" t="s">
        <v>43</v>
      </c>
      <c r="Q379" s="349" t="s">
        <v>43</v>
      </c>
      <c r="R379" s="349" t="s">
        <v>43</v>
      </c>
      <c r="S379" s="349" t="s">
        <v>43</v>
      </c>
      <c r="T379" s="350" t="s">
        <v>43</v>
      </c>
      <c r="U379" s="234"/>
      <c r="V379"/>
    </row>
    <row r="380" spans="1:22" s="3" customFormat="1" ht="27" customHeight="1" x14ac:dyDescent="0.25">
      <c r="A380" s="18"/>
      <c r="B380" s="18"/>
      <c r="C380" s="831"/>
      <c r="D380" s="835"/>
      <c r="E380" s="840" t="s">
        <v>89</v>
      </c>
      <c r="F380" s="841"/>
      <c r="G380" s="841"/>
      <c r="H380" s="841"/>
      <c r="I380" s="841"/>
      <c r="J380" s="842"/>
      <c r="K380" s="349">
        <v>21</v>
      </c>
      <c r="L380" s="349">
        <v>1</v>
      </c>
      <c r="M380" s="349" t="s">
        <v>43</v>
      </c>
      <c r="N380" s="349" t="s">
        <v>43</v>
      </c>
      <c r="O380" s="349" t="s">
        <v>43</v>
      </c>
      <c r="P380" s="349" t="s">
        <v>43</v>
      </c>
      <c r="Q380" s="349" t="s">
        <v>43</v>
      </c>
      <c r="R380" s="349" t="s">
        <v>43</v>
      </c>
      <c r="S380" s="349" t="s">
        <v>43</v>
      </c>
      <c r="T380" s="350" t="s">
        <v>43</v>
      </c>
      <c r="U380" s="234"/>
      <c r="V380"/>
    </row>
    <row r="381" spans="1:22" s="3" customFormat="1" ht="27" customHeight="1" x14ac:dyDescent="0.25">
      <c r="A381" s="18"/>
      <c r="B381" s="18"/>
      <c r="C381" s="831"/>
      <c r="D381" s="835"/>
      <c r="E381" s="840" t="s">
        <v>90</v>
      </c>
      <c r="F381" s="841"/>
      <c r="G381" s="841"/>
      <c r="H381" s="841"/>
      <c r="I381" s="841"/>
      <c r="J381" s="842"/>
      <c r="K381" s="349">
        <v>0</v>
      </c>
      <c r="L381" s="349">
        <v>0</v>
      </c>
      <c r="M381" s="349" t="s">
        <v>43</v>
      </c>
      <c r="N381" s="349" t="s">
        <v>43</v>
      </c>
      <c r="O381" s="349" t="s">
        <v>43</v>
      </c>
      <c r="P381" s="349" t="s">
        <v>43</v>
      </c>
      <c r="Q381" s="349" t="s">
        <v>43</v>
      </c>
      <c r="R381" s="349" t="s">
        <v>43</v>
      </c>
      <c r="S381" s="349" t="s">
        <v>43</v>
      </c>
      <c r="T381" s="350" t="s">
        <v>43</v>
      </c>
      <c r="U381" s="234"/>
      <c r="V381"/>
    </row>
    <row r="382" spans="1:22" s="3" customFormat="1" ht="27" customHeight="1" x14ac:dyDescent="0.25">
      <c r="A382" s="18"/>
      <c r="B382" s="18"/>
      <c r="C382" s="831"/>
      <c r="D382" s="835"/>
      <c r="E382" s="840" t="s">
        <v>91</v>
      </c>
      <c r="F382" s="841"/>
      <c r="G382" s="841"/>
      <c r="H382" s="841"/>
      <c r="I382" s="841"/>
      <c r="J382" s="842"/>
      <c r="K382" s="349">
        <v>0</v>
      </c>
      <c r="L382" s="349">
        <v>0</v>
      </c>
      <c r="M382" s="349" t="s">
        <v>43</v>
      </c>
      <c r="N382" s="349" t="s">
        <v>43</v>
      </c>
      <c r="O382" s="349" t="s">
        <v>43</v>
      </c>
      <c r="P382" s="349" t="s">
        <v>43</v>
      </c>
      <c r="Q382" s="349" t="s">
        <v>43</v>
      </c>
      <c r="R382" s="349" t="s">
        <v>43</v>
      </c>
      <c r="S382" s="349" t="s">
        <v>43</v>
      </c>
      <c r="T382" s="350" t="s">
        <v>43</v>
      </c>
      <c r="U382" s="234"/>
      <c r="V382"/>
    </row>
    <row r="383" spans="1:22" s="3" customFormat="1" ht="27" customHeight="1" x14ac:dyDescent="0.25">
      <c r="A383" s="18"/>
      <c r="B383" s="18"/>
      <c r="C383" s="831"/>
      <c r="D383" s="835"/>
      <c r="E383" s="840" t="s">
        <v>434</v>
      </c>
      <c r="F383" s="841"/>
      <c r="G383" s="841"/>
      <c r="H383" s="841"/>
      <c r="I383" s="841"/>
      <c r="J383" s="842"/>
      <c r="K383" s="349">
        <v>0</v>
      </c>
      <c r="L383" s="349">
        <v>0</v>
      </c>
      <c r="M383" s="349" t="s">
        <v>43</v>
      </c>
      <c r="N383" s="349" t="s">
        <v>43</v>
      </c>
      <c r="O383" s="349" t="s">
        <v>43</v>
      </c>
      <c r="P383" s="349" t="s">
        <v>43</v>
      </c>
      <c r="Q383" s="349" t="s">
        <v>43</v>
      </c>
      <c r="R383" s="349" t="s">
        <v>43</v>
      </c>
      <c r="S383" s="349" t="s">
        <v>43</v>
      </c>
      <c r="T383" s="350" t="s">
        <v>43</v>
      </c>
      <c r="U383" s="234"/>
      <c r="V383"/>
    </row>
    <row r="384" spans="1:22" s="3" customFormat="1" ht="27" customHeight="1" x14ac:dyDescent="0.25">
      <c r="A384" s="18"/>
      <c r="B384" s="18"/>
      <c r="C384" s="831"/>
      <c r="D384" s="835"/>
      <c r="E384" s="859" t="s">
        <v>92</v>
      </c>
      <c r="F384" s="860"/>
      <c r="G384" s="860"/>
      <c r="H384" s="860"/>
      <c r="I384" s="860"/>
      <c r="J384" s="861"/>
      <c r="K384" s="349">
        <v>0</v>
      </c>
      <c r="L384" s="349">
        <v>0</v>
      </c>
      <c r="M384" s="349" t="s">
        <v>43</v>
      </c>
      <c r="N384" s="349" t="s">
        <v>43</v>
      </c>
      <c r="O384" s="349" t="s">
        <v>43</v>
      </c>
      <c r="P384" s="349" t="s">
        <v>43</v>
      </c>
      <c r="Q384" s="349" t="s">
        <v>43</v>
      </c>
      <c r="R384" s="349" t="s">
        <v>43</v>
      </c>
      <c r="S384" s="349" t="s">
        <v>43</v>
      </c>
      <c r="T384" s="350" t="s">
        <v>43</v>
      </c>
      <c r="U384" s="234"/>
      <c r="V384"/>
    </row>
    <row r="385" spans="1:22" s="3" customFormat="1" ht="27" customHeight="1" x14ac:dyDescent="0.25">
      <c r="A385" s="18"/>
      <c r="B385" s="18"/>
      <c r="C385" s="831"/>
      <c r="D385" s="835"/>
      <c r="E385" s="840" t="s">
        <v>93</v>
      </c>
      <c r="F385" s="841"/>
      <c r="G385" s="841"/>
      <c r="H385" s="841"/>
      <c r="I385" s="841"/>
      <c r="J385" s="842"/>
      <c r="K385" s="349">
        <v>4</v>
      </c>
      <c r="L385" s="349">
        <v>4</v>
      </c>
      <c r="M385" s="349" t="s">
        <v>43</v>
      </c>
      <c r="N385" s="349" t="s">
        <v>43</v>
      </c>
      <c r="O385" s="349" t="s">
        <v>43</v>
      </c>
      <c r="P385" s="349" t="s">
        <v>43</v>
      </c>
      <c r="Q385" s="349" t="s">
        <v>43</v>
      </c>
      <c r="R385" s="349" t="s">
        <v>43</v>
      </c>
      <c r="S385" s="349" t="s">
        <v>43</v>
      </c>
      <c r="T385" s="350" t="s">
        <v>43</v>
      </c>
      <c r="U385" s="234"/>
      <c r="V385"/>
    </row>
    <row r="386" spans="1:22" s="3" customFormat="1" ht="27" customHeight="1" thickBot="1" x14ac:dyDescent="0.3">
      <c r="A386" s="18"/>
      <c r="B386" s="18"/>
      <c r="C386" s="832"/>
      <c r="D386" s="858"/>
      <c r="E386" s="862" t="s">
        <v>86</v>
      </c>
      <c r="F386" s="863"/>
      <c r="G386" s="863"/>
      <c r="H386" s="863"/>
      <c r="I386" s="863"/>
      <c r="J386" s="864"/>
      <c r="K386" s="389">
        <v>0</v>
      </c>
      <c r="L386" s="389">
        <v>0</v>
      </c>
      <c r="M386" s="389" t="s">
        <v>43</v>
      </c>
      <c r="N386" s="389" t="s">
        <v>43</v>
      </c>
      <c r="O386" s="389" t="s">
        <v>43</v>
      </c>
      <c r="P386" s="389" t="s">
        <v>43</v>
      </c>
      <c r="Q386" s="389" t="s">
        <v>43</v>
      </c>
      <c r="R386" s="389" t="s">
        <v>43</v>
      </c>
      <c r="S386" s="389" t="s">
        <v>43</v>
      </c>
      <c r="T386" s="390" t="s">
        <v>43</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435</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299</v>
      </c>
      <c r="I391" s="657"/>
      <c r="J391" s="657"/>
      <c r="K391" s="658" t="s">
        <v>436</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301</v>
      </c>
      <c r="J392" s="606"/>
      <c r="K392" s="126" t="s">
        <v>302</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303</v>
      </c>
      <c r="J393" s="606"/>
      <c r="K393" s="392"/>
      <c r="L393" s="393"/>
      <c r="M393" s="133" t="s">
        <v>47</v>
      </c>
      <c r="N393" s="134" t="s">
        <v>47</v>
      </c>
      <c r="O393" s="134" t="s">
        <v>47</v>
      </c>
      <c r="P393" s="134" t="s">
        <v>47</v>
      </c>
      <c r="Q393" s="134" t="s">
        <v>47</v>
      </c>
      <c r="R393" s="134" t="s">
        <v>47</v>
      </c>
      <c r="S393" s="134" t="s">
        <v>47</v>
      </c>
      <c r="T393" s="135" t="s">
        <v>47</v>
      </c>
      <c r="U393" s="121"/>
    </row>
    <row r="394" spans="1:22" s="3" customFormat="1" ht="30" customHeight="1" x14ac:dyDescent="0.25">
      <c r="A394" s="18"/>
      <c r="B394" s="18"/>
      <c r="C394" s="671" t="s">
        <v>437</v>
      </c>
      <c r="D394" s="712"/>
      <c r="E394" s="712"/>
      <c r="F394" s="712"/>
      <c r="G394" s="712"/>
      <c r="H394" s="712"/>
      <c r="I394" s="712"/>
      <c r="J394" s="713"/>
      <c r="K394" s="394">
        <v>3463</v>
      </c>
      <c r="L394" s="370" t="s">
        <v>43</v>
      </c>
      <c r="M394" s="395">
        <v>893</v>
      </c>
      <c r="N394" s="396">
        <v>0</v>
      </c>
      <c r="O394" s="396">
        <v>650</v>
      </c>
      <c r="P394" s="396">
        <v>627</v>
      </c>
      <c r="Q394" s="396">
        <v>0</v>
      </c>
      <c r="R394" s="396">
        <v>207</v>
      </c>
      <c r="S394" s="396">
        <v>523</v>
      </c>
      <c r="T394" s="397">
        <v>353</v>
      </c>
      <c r="U394" s="234"/>
    </row>
    <row r="395" spans="1:22" s="3" customFormat="1" ht="30" customHeight="1" x14ac:dyDescent="0.25">
      <c r="A395" s="18"/>
      <c r="B395" s="18"/>
      <c r="C395" s="398"/>
      <c r="D395" s="879" t="s">
        <v>438</v>
      </c>
      <c r="E395" s="880"/>
      <c r="F395" s="880"/>
      <c r="G395" s="880"/>
      <c r="H395" s="880"/>
      <c r="I395" s="880"/>
      <c r="J395" s="881"/>
      <c r="K395" s="341">
        <v>3293</v>
      </c>
      <c r="L395" s="342" t="s">
        <v>43</v>
      </c>
      <c r="M395" s="374">
        <v>891</v>
      </c>
      <c r="N395" s="344">
        <v>0</v>
      </c>
      <c r="O395" s="344">
        <v>619</v>
      </c>
      <c r="P395" s="344">
        <v>589</v>
      </c>
      <c r="Q395" s="344">
        <v>0</v>
      </c>
      <c r="R395" s="344">
        <v>207</v>
      </c>
      <c r="S395" s="344">
        <v>432</v>
      </c>
      <c r="T395" s="345">
        <v>351</v>
      </c>
      <c r="U395" s="234"/>
    </row>
    <row r="396" spans="1:22" s="3" customFormat="1" ht="30" customHeight="1" x14ac:dyDescent="0.25">
      <c r="A396" s="18"/>
      <c r="B396" s="18"/>
      <c r="C396" s="399"/>
      <c r="D396" s="873" t="s">
        <v>439</v>
      </c>
      <c r="E396" s="874"/>
      <c r="F396" s="874"/>
      <c r="G396" s="874"/>
      <c r="H396" s="874"/>
      <c r="I396" s="874"/>
      <c r="J396" s="875"/>
      <c r="K396" s="346">
        <v>0</v>
      </c>
      <c r="L396" s="347" t="s">
        <v>43</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873" t="s">
        <v>440</v>
      </c>
      <c r="E397" s="874"/>
      <c r="F397" s="874"/>
      <c r="G397" s="874"/>
      <c r="H397" s="874"/>
      <c r="I397" s="874"/>
      <c r="J397" s="875"/>
      <c r="K397" s="346">
        <v>141</v>
      </c>
      <c r="L397" s="347" t="s">
        <v>43</v>
      </c>
      <c r="M397" s="375">
        <v>2</v>
      </c>
      <c r="N397" s="349">
        <v>0</v>
      </c>
      <c r="O397" s="349">
        <v>26</v>
      </c>
      <c r="P397" s="349">
        <v>23</v>
      </c>
      <c r="Q397" s="349">
        <v>0</v>
      </c>
      <c r="R397" s="349">
        <v>0</v>
      </c>
      <c r="S397" s="349">
        <v>86</v>
      </c>
      <c r="T397" s="350">
        <v>0</v>
      </c>
      <c r="U397" s="234"/>
    </row>
    <row r="398" spans="1:22" s="3" customFormat="1" ht="30" customHeight="1" thickBot="1" x14ac:dyDescent="0.3">
      <c r="A398" s="18"/>
      <c r="B398" s="18"/>
      <c r="C398" s="51"/>
      <c r="D398" s="876" t="s">
        <v>441</v>
      </c>
      <c r="E398" s="877"/>
      <c r="F398" s="877"/>
      <c r="G398" s="877"/>
      <c r="H398" s="877"/>
      <c r="I398" s="877"/>
      <c r="J398" s="878"/>
      <c r="K398" s="386">
        <v>29</v>
      </c>
      <c r="L398" s="387" t="s">
        <v>43</v>
      </c>
      <c r="M398" s="388">
        <v>0</v>
      </c>
      <c r="N398" s="389">
        <v>0</v>
      </c>
      <c r="O398" s="389">
        <v>5</v>
      </c>
      <c r="P398" s="389">
        <v>15</v>
      </c>
      <c r="Q398" s="389">
        <v>0</v>
      </c>
      <c r="R398" s="389">
        <v>0</v>
      </c>
      <c r="S398" s="389">
        <v>5</v>
      </c>
      <c r="T398" s="390">
        <v>2</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301</v>
      </c>
      <c r="J400" s="606"/>
      <c r="K400" s="324" t="s">
        <v>39</v>
      </c>
      <c r="L400" s="170" t="s">
        <v>40</v>
      </c>
      <c r="M400" s="129" t="s">
        <v>43</v>
      </c>
      <c r="N400" s="129" t="s">
        <v>43</v>
      </c>
      <c r="O400" s="129" t="s">
        <v>43</v>
      </c>
      <c r="P400" s="129" t="s">
        <v>43</v>
      </c>
      <c r="Q400" s="129" t="s">
        <v>43</v>
      </c>
      <c r="R400" s="129" t="s">
        <v>43</v>
      </c>
      <c r="S400" s="129" t="s">
        <v>43</v>
      </c>
      <c r="T400" s="130" t="s">
        <v>43</v>
      </c>
      <c r="U400" s="182"/>
    </row>
    <row r="401" spans="1:21" ht="30" customHeight="1" thickBot="1" x14ac:dyDescent="0.3">
      <c r="A401" s="18"/>
      <c r="B401" s="19"/>
      <c r="C401" s="35"/>
      <c r="D401" s="35"/>
      <c r="E401" s="35"/>
      <c r="F401" s="35"/>
      <c r="G401" s="35"/>
      <c r="H401" s="35"/>
      <c r="I401" s="661" t="s">
        <v>303</v>
      </c>
      <c r="J401" s="606"/>
      <c r="K401" s="133" t="s">
        <v>47</v>
      </c>
      <c r="L401" s="171" t="s">
        <v>46</v>
      </c>
      <c r="M401" s="134" t="s">
        <v>43</v>
      </c>
      <c r="N401" s="134" t="s">
        <v>43</v>
      </c>
      <c r="O401" s="134" t="s">
        <v>43</v>
      </c>
      <c r="P401" s="134" t="s">
        <v>43</v>
      </c>
      <c r="Q401" s="134" t="s">
        <v>43</v>
      </c>
      <c r="R401" s="134" t="s">
        <v>43</v>
      </c>
      <c r="S401" s="134" t="s">
        <v>43</v>
      </c>
      <c r="T401" s="135" t="s">
        <v>43</v>
      </c>
      <c r="U401" s="121"/>
    </row>
    <row r="402" spans="1:21" s="3" customFormat="1" ht="30" customHeight="1" x14ac:dyDescent="0.25">
      <c r="A402" s="18"/>
      <c r="B402" s="18"/>
      <c r="C402" s="671" t="s">
        <v>437</v>
      </c>
      <c r="D402" s="712"/>
      <c r="E402" s="712"/>
      <c r="F402" s="712"/>
      <c r="G402" s="712"/>
      <c r="H402" s="712"/>
      <c r="I402" s="712"/>
      <c r="J402" s="713"/>
      <c r="K402" s="395">
        <v>205</v>
      </c>
      <c r="L402" s="400">
        <v>5</v>
      </c>
      <c r="M402" s="396" t="s">
        <v>43</v>
      </c>
      <c r="N402" s="396" t="s">
        <v>43</v>
      </c>
      <c r="O402" s="396" t="s">
        <v>43</v>
      </c>
      <c r="P402" s="396" t="s">
        <v>43</v>
      </c>
      <c r="Q402" s="396" t="s">
        <v>43</v>
      </c>
      <c r="R402" s="396" t="s">
        <v>43</v>
      </c>
      <c r="S402" s="396" t="s">
        <v>43</v>
      </c>
      <c r="T402" s="397" t="s">
        <v>43</v>
      </c>
      <c r="U402" s="234"/>
    </row>
    <row r="403" spans="1:21" s="3" customFormat="1" ht="30" customHeight="1" x14ac:dyDescent="0.25">
      <c r="A403" s="18"/>
      <c r="B403" s="18"/>
      <c r="C403" s="398"/>
      <c r="D403" s="879" t="s">
        <v>94</v>
      </c>
      <c r="E403" s="880"/>
      <c r="F403" s="880"/>
      <c r="G403" s="880"/>
      <c r="H403" s="880"/>
      <c r="I403" s="880"/>
      <c r="J403" s="881"/>
      <c r="K403" s="374">
        <v>199</v>
      </c>
      <c r="L403" s="343">
        <v>5</v>
      </c>
      <c r="M403" s="344" t="s">
        <v>43</v>
      </c>
      <c r="N403" s="344" t="s">
        <v>43</v>
      </c>
      <c r="O403" s="344" t="s">
        <v>43</v>
      </c>
      <c r="P403" s="344" t="s">
        <v>43</v>
      </c>
      <c r="Q403" s="344" t="s">
        <v>43</v>
      </c>
      <c r="R403" s="344" t="s">
        <v>43</v>
      </c>
      <c r="S403" s="344" t="s">
        <v>43</v>
      </c>
      <c r="T403" s="345" t="s">
        <v>43</v>
      </c>
      <c r="U403" s="234"/>
    </row>
    <row r="404" spans="1:21" s="3" customFormat="1" ht="30" customHeight="1" x14ac:dyDescent="0.25">
      <c r="A404" s="18"/>
      <c r="B404" s="18"/>
      <c r="C404" s="399"/>
      <c r="D404" s="873" t="s">
        <v>95</v>
      </c>
      <c r="E404" s="874"/>
      <c r="F404" s="874"/>
      <c r="G404" s="874"/>
      <c r="H404" s="874"/>
      <c r="I404" s="874"/>
      <c r="J404" s="875"/>
      <c r="K404" s="375">
        <v>0</v>
      </c>
      <c r="L404" s="348">
        <v>0</v>
      </c>
      <c r="M404" s="349" t="s">
        <v>43</v>
      </c>
      <c r="N404" s="349" t="s">
        <v>43</v>
      </c>
      <c r="O404" s="349" t="s">
        <v>43</v>
      </c>
      <c r="P404" s="349" t="s">
        <v>43</v>
      </c>
      <c r="Q404" s="349" t="s">
        <v>43</v>
      </c>
      <c r="R404" s="349" t="s">
        <v>43</v>
      </c>
      <c r="S404" s="349" t="s">
        <v>43</v>
      </c>
      <c r="T404" s="350" t="s">
        <v>43</v>
      </c>
      <c r="U404" s="234"/>
    </row>
    <row r="405" spans="1:21" s="3" customFormat="1" ht="30" customHeight="1" x14ac:dyDescent="0.25">
      <c r="A405" s="18"/>
      <c r="B405" s="18"/>
      <c r="C405" s="399"/>
      <c r="D405" s="873" t="s">
        <v>96</v>
      </c>
      <c r="E405" s="874"/>
      <c r="F405" s="874"/>
      <c r="G405" s="874"/>
      <c r="H405" s="874"/>
      <c r="I405" s="874"/>
      <c r="J405" s="875"/>
      <c r="K405" s="375">
        <v>4</v>
      </c>
      <c r="L405" s="348">
        <v>0</v>
      </c>
      <c r="M405" s="349" t="s">
        <v>43</v>
      </c>
      <c r="N405" s="349" t="s">
        <v>43</v>
      </c>
      <c r="O405" s="349" t="s">
        <v>43</v>
      </c>
      <c r="P405" s="349" t="s">
        <v>43</v>
      </c>
      <c r="Q405" s="349" t="s">
        <v>43</v>
      </c>
      <c r="R405" s="349" t="s">
        <v>43</v>
      </c>
      <c r="S405" s="349" t="s">
        <v>43</v>
      </c>
      <c r="T405" s="350" t="s">
        <v>43</v>
      </c>
      <c r="U405" s="234"/>
    </row>
    <row r="406" spans="1:21" s="3" customFormat="1" ht="30" customHeight="1" thickBot="1" x14ac:dyDescent="0.3">
      <c r="A406" s="18"/>
      <c r="B406" s="18"/>
      <c r="C406" s="51"/>
      <c r="D406" s="876" t="s">
        <v>441</v>
      </c>
      <c r="E406" s="877"/>
      <c r="F406" s="877"/>
      <c r="G406" s="877"/>
      <c r="H406" s="877"/>
      <c r="I406" s="877"/>
      <c r="J406" s="878"/>
      <c r="K406" s="388">
        <v>2</v>
      </c>
      <c r="L406" s="401">
        <v>0</v>
      </c>
      <c r="M406" s="389" t="s">
        <v>43</v>
      </c>
      <c r="N406" s="389" t="s">
        <v>43</v>
      </c>
      <c r="O406" s="389" t="s">
        <v>43</v>
      </c>
      <c r="P406" s="389" t="s">
        <v>43</v>
      </c>
      <c r="Q406" s="389" t="s">
        <v>43</v>
      </c>
      <c r="R406" s="389" t="s">
        <v>43</v>
      </c>
      <c r="S406" s="389" t="s">
        <v>43</v>
      </c>
      <c r="T406" s="390" t="s">
        <v>43</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442</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443</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375</v>
      </c>
      <c r="O412" s="403"/>
      <c r="P412" s="403"/>
      <c r="Q412" s="403"/>
      <c r="R412" s="227"/>
      <c r="S412" s="771" t="s">
        <v>294</v>
      </c>
      <c r="T412" s="772"/>
      <c r="U412" s="121"/>
    </row>
    <row r="413" spans="1:21" s="3" customFormat="1" ht="30" customHeight="1" x14ac:dyDescent="0.25">
      <c r="A413" s="18"/>
      <c r="B413" s="18"/>
      <c r="C413" s="888" t="s">
        <v>444</v>
      </c>
      <c r="D413" s="673"/>
      <c r="E413" s="673"/>
      <c r="F413" s="673"/>
      <c r="G413" s="673"/>
      <c r="H413" s="673"/>
      <c r="I413" s="673"/>
      <c r="J413" s="674"/>
      <c r="K413" s="889" t="s">
        <v>445</v>
      </c>
      <c r="L413" s="890"/>
      <c r="M413" s="890"/>
      <c r="N413" s="890"/>
      <c r="O413" s="890"/>
      <c r="P413" s="890"/>
      <c r="Q413" s="890"/>
      <c r="R413" s="891"/>
      <c r="S413" s="406">
        <v>0</v>
      </c>
      <c r="T413" s="407" t="s">
        <v>43</v>
      </c>
      <c r="U413" s="31"/>
    </row>
    <row r="414" spans="1:21" s="3" customFormat="1" ht="30" customHeight="1" x14ac:dyDescent="0.25">
      <c r="A414" s="18"/>
      <c r="B414" s="18"/>
      <c r="C414" s="399"/>
      <c r="D414" s="837" t="s">
        <v>446</v>
      </c>
      <c r="E414" s="838"/>
      <c r="F414" s="838"/>
      <c r="G414" s="838"/>
      <c r="H414" s="838"/>
      <c r="I414" s="838"/>
      <c r="J414" s="839"/>
      <c r="K414" s="892"/>
      <c r="L414" s="893"/>
      <c r="M414" s="893"/>
      <c r="N414" s="893"/>
      <c r="O414" s="893"/>
      <c r="P414" s="893"/>
      <c r="Q414" s="893"/>
      <c r="R414" s="894"/>
      <c r="S414" s="310">
        <v>0</v>
      </c>
      <c r="T414" s="311" t="s">
        <v>43</v>
      </c>
      <c r="U414" s="31"/>
    </row>
    <row r="415" spans="1:21" s="3" customFormat="1" ht="30" customHeight="1" x14ac:dyDescent="0.25">
      <c r="A415" s="18"/>
      <c r="B415" s="18"/>
      <c r="C415" s="408"/>
      <c r="D415" s="868" t="s">
        <v>447</v>
      </c>
      <c r="E415" s="869"/>
      <c r="F415" s="869"/>
      <c r="G415" s="869"/>
      <c r="H415" s="869"/>
      <c r="I415" s="869"/>
      <c r="J415" s="870"/>
      <c r="K415" s="892"/>
      <c r="L415" s="893"/>
      <c r="M415" s="893"/>
      <c r="N415" s="893"/>
      <c r="O415" s="893"/>
      <c r="P415" s="893"/>
      <c r="Q415" s="893"/>
      <c r="R415" s="894"/>
      <c r="S415" s="409">
        <v>0</v>
      </c>
      <c r="T415" s="410" t="s">
        <v>43</v>
      </c>
      <c r="U415" s="31"/>
    </row>
    <row r="416" spans="1:21" s="3" customFormat="1" ht="30" customHeight="1" x14ac:dyDescent="0.25">
      <c r="A416" s="18"/>
      <c r="B416" s="18"/>
      <c r="C416" s="898" t="s">
        <v>448</v>
      </c>
      <c r="D416" s="676"/>
      <c r="E416" s="676"/>
      <c r="F416" s="676"/>
      <c r="G416" s="676"/>
      <c r="H416" s="676"/>
      <c r="I416" s="676"/>
      <c r="J416" s="677"/>
      <c r="K416" s="892"/>
      <c r="L416" s="893"/>
      <c r="M416" s="893"/>
      <c r="N416" s="893"/>
      <c r="O416" s="893"/>
      <c r="P416" s="893"/>
      <c r="Q416" s="893"/>
      <c r="R416" s="894"/>
      <c r="S416" s="411">
        <v>0</v>
      </c>
      <c r="T416" s="412" t="s">
        <v>43</v>
      </c>
      <c r="U416" s="31"/>
    </row>
    <row r="417" spans="1:23" s="3" customFormat="1" ht="30" customHeight="1" x14ac:dyDescent="0.25">
      <c r="A417" s="18"/>
      <c r="B417" s="18"/>
      <c r="C417" s="399"/>
      <c r="D417" s="837" t="s">
        <v>449</v>
      </c>
      <c r="E417" s="838"/>
      <c r="F417" s="838"/>
      <c r="G417" s="838"/>
      <c r="H417" s="838"/>
      <c r="I417" s="838"/>
      <c r="J417" s="839"/>
      <c r="K417" s="892"/>
      <c r="L417" s="893"/>
      <c r="M417" s="893"/>
      <c r="N417" s="893"/>
      <c r="O417" s="893"/>
      <c r="P417" s="893"/>
      <c r="Q417" s="893"/>
      <c r="R417" s="894"/>
      <c r="S417" s="310">
        <v>0</v>
      </c>
      <c r="T417" s="311" t="s">
        <v>43</v>
      </c>
      <c r="U417" s="31"/>
    </row>
    <row r="418" spans="1:23" s="3" customFormat="1" ht="30" customHeight="1" thickBot="1" x14ac:dyDescent="0.3">
      <c r="A418" s="18"/>
      <c r="B418" s="18"/>
      <c r="C418" s="51"/>
      <c r="D418" s="862" t="s">
        <v>450</v>
      </c>
      <c r="E418" s="863"/>
      <c r="F418" s="863"/>
      <c r="G418" s="863"/>
      <c r="H418" s="863"/>
      <c r="I418" s="863"/>
      <c r="J418" s="864"/>
      <c r="K418" s="895"/>
      <c r="L418" s="896"/>
      <c r="M418" s="896"/>
      <c r="N418" s="896"/>
      <c r="O418" s="896"/>
      <c r="P418" s="896"/>
      <c r="Q418" s="896"/>
      <c r="R418" s="897"/>
      <c r="S418" s="413">
        <v>0</v>
      </c>
      <c r="T418" s="414" t="s">
        <v>43</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451</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452</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299</v>
      </c>
      <c r="I427" s="657"/>
      <c r="J427" s="657"/>
      <c r="K427" s="658" t="s">
        <v>453</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301</v>
      </c>
      <c r="I428" s="661"/>
      <c r="J428" s="661"/>
      <c r="K428" s="126" t="s">
        <v>302</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303</v>
      </c>
      <c r="I429" s="661"/>
      <c r="J429" s="661"/>
      <c r="K429" s="131"/>
      <c r="L429" s="132"/>
      <c r="M429" s="325" t="s">
        <v>47</v>
      </c>
      <c r="N429" s="206" t="s">
        <v>47</v>
      </c>
      <c r="O429" s="206" t="s">
        <v>47</v>
      </c>
      <c r="P429" s="206" t="s">
        <v>47</v>
      </c>
      <c r="Q429" s="206" t="s">
        <v>47</v>
      </c>
      <c r="R429" s="206" t="s">
        <v>47</v>
      </c>
      <c r="S429" s="206" t="s">
        <v>47</v>
      </c>
      <c r="T429" s="207" t="s">
        <v>47</v>
      </c>
      <c r="U429" s="121"/>
    </row>
    <row r="430" spans="1:23" s="3" customFormat="1" ht="18.95" customHeight="1" x14ac:dyDescent="0.25">
      <c r="A430" s="18"/>
      <c r="B430" s="18"/>
      <c r="C430" s="885" t="s">
        <v>69</v>
      </c>
      <c r="D430" s="886"/>
      <c r="E430" s="886"/>
      <c r="F430" s="886"/>
      <c r="G430" s="886"/>
      <c r="H430" s="886"/>
      <c r="I430" s="886"/>
      <c r="J430" s="887"/>
      <c r="K430" s="415">
        <v>1832</v>
      </c>
      <c r="L430" s="416" t="s">
        <v>97</v>
      </c>
      <c r="M430" s="417">
        <v>534</v>
      </c>
      <c r="N430" s="418">
        <v>0</v>
      </c>
      <c r="O430" s="418">
        <v>603</v>
      </c>
      <c r="P430" s="418">
        <v>385</v>
      </c>
      <c r="Q430" s="418">
        <v>0</v>
      </c>
      <c r="R430" s="418">
        <v>0</v>
      </c>
      <c r="S430" s="418" t="s">
        <v>98</v>
      </c>
      <c r="T430" s="419">
        <v>310</v>
      </c>
      <c r="U430" s="121"/>
    </row>
    <row r="431" spans="1:23" s="3" customFormat="1" ht="18.95" customHeight="1" x14ac:dyDescent="0.25">
      <c r="A431" s="18"/>
      <c r="B431" s="18"/>
      <c r="C431" s="882" t="s">
        <v>99</v>
      </c>
      <c r="D431" s="883"/>
      <c r="E431" s="883"/>
      <c r="F431" s="883"/>
      <c r="G431" s="883"/>
      <c r="H431" s="883"/>
      <c r="I431" s="883"/>
      <c r="J431" s="884"/>
      <c r="K431" s="420">
        <v>0</v>
      </c>
      <c r="L431" s="421" t="s">
        <v>43</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100</v>
      </c>
      <c r="D432" s="883"/>
      <c r="E432" s="883"/>
      <c r="F432" s="883"/>
      <c r="G432" s="883"/>
      <c r="H432" s="883"/>
      <c r="I432" s="883"/>
      <c r="J432" s="884"/>
      <c r="K432" s="420">
        <v>0</v>
      </c>
      <c r="L432" s="421" t="s">
        <v>43</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101</v>
      </c>
      <c r="D433" s="883"/>
      <c r="E433" s="883"/>
      <c r="F433" s="883"/>
      <c r="G433" s="883"/>
      <c r="H433" s="883"/>
      <c r="I433" s="883"/>
      <c r="J433" s="884"/>
      <c r="K433" s="420">
        <v>0</v>
      </c>
      <c r="L433" s="421" t="s">
        <v>43</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102</v>
      </c>
      <c r="D434" s="883"/>
      <c r="E434" s="883"/>
      <c r="F434" s="883"/>
      <c r="G434" s="883"/>
      <c r="H434" s="883"/>
      <c r="I434" s="883"/>
      <c r="J434" s="884"/>
      <c r="K434" s="420">
        <v>0</v>
      </c>
      <c r="L434" s="421" t="s">
        <v>43</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103</v>
      </c>
      <c r="D435" s="883"/>
      <c r="E435" s="883"/>
      <c r="F435" s="883"/>
      <c r="G435" s="883"/>
      <c r="H435" s="883"/>
      <c r="I435" s="883"/>
      <c r="J435" s="884"/>
      <c r="K435" s="420">
        <v>0</v>
      </c>
      <c r="L435" s="421" t="s">
        <v>43</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104</v>
      </c>
      <c r="D436" s="883"/>
      <c r="E436" s="883"/>
      <c r="F436" s="883"/>
      <c r="G436" s="883"/>
      <c r="H436" s="883"/>
      <c r="I436" s="883"/>
      <c r="J436" s="884"/>
      <c r="K436" s="420">
        <v>0</v>
      </c>
      <c r="L436" s="421" t="s">
        <v>43</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105</v>
      </c>
      <c r="D437" s="883"/>
      <c r="E437" s="883"/>
      <c r="F437" s="883"/>
      <c r="G437" s="883"/>
      <c r="H437" s="883"/>
      <c r="I437" s="883"/>
      <c r="J437" s="884"/>
      <c r="K437" s="420">
        <v>0</v>
      </c>
      <c r="L437" s="421" t="s">
        <v>43</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106</v>
      </c>
      <c r="D438" s="883"/>
      <c r="E438" s="883"/>
      <c r="F438" s="883"/>
      <c r="G438" s="883"/>
      <c r="H438" s="883"/>
      <c r="I438" s="883"/>
      <c r="J438" s="884"/>
      <c r="K438" s="420">
        <v>0</v>
      </c>
      <c r="L438" s="421" t="s">
        <v>43</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107</v>
      </c>
      <c r="D439" s="883"/>
      <c r="E439" s="883"/>
      <c r="F439" s="883"/>
      <c r="G439" s="883"/>
      <c r="H439" s="883"/>
      <c r="I439" s="883"/>
      <c r="J439" s="884"/>
      <c r="K439" s="420">
        <v>0</v>
      </c>
      <c r="L439" s="421" t="s">
        <v>43</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82" t="s">
        <v>108</v>
      </c>
      <c r="D440" s="883"/>
      <c r="E440" s="883"/>
      <c r="F440" s="883"/>
      <c r="G440" s="883"/>
      <c r="H440" s="883"/>
      <c r="I440" s="883"/>
      <c r="J440" s="884"/>
      <c r="K440" s="420">
        <v>0</v>
      </c>
      <c r="L440" s="421" t="s">
        <v>43</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109</v>
      </c>
      <c r="D441" s="883"/>
      <c r="E441" s="883"/>
      <c r="F441" s="883"/>
      <c r="G441" s="883"/>
      <c r="H441" s="883"/>
      <c r="I441" s="883"/>
      <c r="J441" s="884"/>
      <c r="K441" s="420">
        <v>0</v>
      </c>
      <c r="L441" s="421" t="s">
        <v>43</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110</v>
      </c>
      <c r="D442" s="883"/>
      <c r="E442" s="883"/>
      <c r="F442" s="883"/>
      <c r="G442" s="883"/>
      <c r="H442" s="883"/>
      <c r="I442" s="883"/>
      <c r="J442" s="884"/>
      <c r="K442" s="420">
        <v>0</v>
      </c>
      <c r="L442" s="421" t="s">
        <v>43</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111</v>
      </c>
      <c r="D443" s="883"/>
      <c r="E443" s="883"/>
      <c r="F443" s="883"/>
      <c r="G443" s="883"/>
      <c r="H443" s="883"/>
      <c r="I443" s="883"/>
      <c r="J443" s="884"/>
      <c r="K443" s="420">
        <v>0</v>
      </c>
      <c r="L443" s="421" t="s">
        <v>43</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112</v>
      </c>
      <c r="D444" s="883"/>
      <c r="E444" s="883"/>
      <c r="F444" s="883"/>
      <c r="G444" s="883"/>
      <c r="H444" s="883"/>
      <c r="I444" s="883"/>
      <c r="J444" s="884"/>
      <c r="K444" s="420">
        <v>0</v>
      </c>
      <c r="L444" s="421" t="s">
        <v>43</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113</v>
      </c>
      <c r="D445" s="883"/>
      <c r="E445" s="883"/>
      <c r="F445" s="883"/>
      <c r="G445" s="883"/>
      <c r="H445" s="883"/>
      <c r="I445" s="883"/>
      <c r="J445" s="884"/>
      <c r="K445" s="420">
        <v>0</v>
      </c>
      <c r="L445" s="421" t="s">
        <v>43</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114</v>
      </c>
      <c r="D446" s="883"/>
      <c r="E446" s="883"/>
      <c r="F446" s="883"/>
      <c r="G446" s="883"/>
      <c r="H446" s="883"/>
      <c r="I446" s="883"/>
      <c r="J446" s="884"/>
      <c r="K446" s="420">
        <v>0</v>
      </c>
      <c r="L446" s="421" t="s">
        <v>43</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115</v>
      </c>
      <c r="D447" s="883"/>
      <c r="E447" s="883"/>
      <c r="F447" s="883"/>
      <c r="G447" s="883"/>
      <c r="H447" s="883"/>
      <c r="I447" s="883"/>
      <c r="J447" s="884"/>
      <c r="K447" s="420">
        <v>0</v>
      </c>
      <c r="L447" s="421" t="s">
        <v>43</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116</v>
      </c>
      <c r="D448" s="883"/>
      <c r="E448" s="883"/>
      <c r="F448" s="883"/>
      <c r="G448" s="883"/>
      <c r="H448" s="883"/>
      <c r="I448" s="883"/>
      <c r="J448" s="884"/>
      <c r="K448" s="420">
        <v>0</v>
      </c>
      <c r="L448" s="421" t="s">
        <v>43</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117</v>
      </c>
      <c r="D449" s="883"/>
      <c r="E449" s="883"/>
      <c r="F449" s="883"/>
      <c r="G449" s="883"/>
      <c r="H449" s="883"/>
      <c r="I449" s="883"/>
      <c r="J449" s="884"/>
      <c r="K449" s="420">
        <v>0</v>
      </c>
      <c r="L449" s="421" t="s">
        <v>43</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118</v>
      </c>
      <c r="D450" s="883"/>
      <c r="E450" s="883"/>
      <c r="F450" s="883"/>
      <c r="G450" s="883"/>
      <c r="H450" s="883"/>
      <c r="I450" s="883"/>
      <c r="J450" s="884"/>
      <c r="K450" s="420">
        <v>0</v>
      </c>
      <c r="L450" s="421" t="s">
        <v>43</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119</v>
      </c>
      <c r="D451" s="883"/>
      <c r="E451" s="883"/>
      <c r="F451" s="883"/>
      <c r="G451" s="883"/>
      <c r="H451" s="883"/>
      <c r="I451" s="883"/>
      <c r="J451" s="884"/>
      <c r="K451" s="420">
        <v>0</v>
      </c>
      <c r="L451" s="421" t="s">
        <v>43</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120</v>
      </c>
      <c r="D452" s="883"/>
      <c r="E452" s="883"/>
      <c r="F452" s="883"/>
      <c r="G452" s="883"/>
      <c r="H452" s="883"/>
      <c r="I452" s="883"/>
      <c r="J452" s="884"/>
      <c r="K452" s="420">
        <v>0</v>
      </c>
      <c r="L452" s="421" t="s">
        <v>43</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121</v>
      </c>
      <c r="D453" s="883"/>
      <c r="E453" s="883"/>
      <c r="F453" s="883"/>
      <c r="G453" s="883"/>
      <c r="H453" s="883"/>
      <c r="I453" s="883"/>
      <c r="J453" s="884"/>
      <c r="K453" s="420">
        <v>0</v>
      </c>
      <c r="L453" s="421" t="s">
        <v>43</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122</v>
      </c>
      <c r="D454" s="883"/>
      <c r="E454" s="883"/>
      <c r="F454" s="883"/>
      <c r="G454" s="883"/>
      <c r="H454" s="883"/>
      <c r="I454" s="883"/>
      <c r="J454" s="884"/>
      <c r="K454" s="420">
        <v>0</v>
      </c>
      <c r="L454" s="421" t="s">
        <v>43</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123</v>
      </c>
      <c r="D455" s="883"/>
      <c r="E455" s="883"/>
      <c r="F455" s="883"/>
      <c r="G455" s="883"/>
      <c r="H455" s="883"/>
      <c r="I455" s="883"/>
      <c r="J455" s="884"/>
      <c r="K455" s="420">
        <v>0</v>
      </c>
      <c r="L455" s="421" t="s">
        <v>43</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124</v>
      </c>
      <c r="D456" s="883"/>
      <c r="E456" s="883"/>
      <c r="F456" s="883"/>
      <c r="G456" s="883"/>
      <c r="H456" s="883"/>
      <c r="I456" s="883"/>
      <c r="J456" s="884"/>
      <c r="K456" s="420">
        <v>0</v>
      </c>
      <c r="L456" s="421" t="s">
        <v>43</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125</v>
      </c>
      <c r="D457" s="883"/>
      <c r="E457" s="883"/>
      <c r="F457" s="883"/>
      <c r="G457" s="883"/>
      <c r="H457" s="883"/>
      <c r="I457" s="883"/>
      <c r="J457" s="884"/>
      <c r="K457" s="420">
        <v>0</v>
      </c>
      <c r="L457" s="421" t="s">
        <v>43</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126</v>
      </c>
      <c r="D458" s="883"/>
      <c r="E458" s="883"/>
      <c r="F458" s="883"/>
      <c r="G458" s="883"/>
      <c r="H458" s="883"/>
      <c r="I458" s="883"/>
      <c r="J458" s="884"/>
      <c r="K458" s="420">
        <v>0</v>
      </c>
      <c r="L458" s="421" t="s">
        <v>43</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127</v>
      </c>
      <c r="D459" s="883"/>
      <c r="E459" s="883"/>
      <c r="F459" s="883"/>
      <c r="G459" s="883"/>
      <c r="H459" s="883"/>
      <c r="I459" s="883"/>
      <c r="J459" s="884"/>
      <c r="K459" s="420">
        <v>0</v>
      </c>
      <c r="L459" s="421" t="s">
        <v>43</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128</v>
      </c>
      <c r="D460" s="883"/>
      <c r="E460" s="883"/>
      <c r="F460" s="883"/>
      <c r="G460" s="883"/>
      <c r="H460" s="883"/>
      <c r="I460" s="883"/>
      <c r="J460" s="884"/>
      <c r="K460" s="420">
        <v>0</v>
      </c>
      <c r="L460" s="421" t="s">
        <v>43</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70</v>
      </c>
      <c r="D461" s="883"/>
      <c r="E461" s="883"/>
      <c r="F461" s="883"/>
      <c r="G461" s="883"/>
      <c r="H461" s="883"/>
      <c r="I461" s="883"/>
      <c r="J461" s="884"/>
      <c r="K461" s="420" t="s">
        <v>98</v>
      </c>
      <c r="L461" s="421" t="s">
        <v>97</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129</v>
      </c>
      <c r="D462" s="883"/>
      <c r="E462" s="883"/>
      <c r="F462" s="883"/>
      <c r="G462" s="883"/>
      <c r="H462" s="883"/>
      <c r="I462" s="883"/>
      <c r="J462" s="884"/>
      <c r="K462" s="420">
        <v>0</v>
      </c>
      <c r="L462" s="421" t="s">
        <v>43</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130</v>
      </c>
      <c r="D463" s="883"/>
      <c r="E463" s="883"/>
      <c r="F463" s="883"/>
      <c r="G463" s="883"/>
      <c r="H463" s="883"/>
      <c r="I463" s="883"/>
      <c r="J463" s="884"/>
      <c r="K463" s="420">
        <v>0</v>
      </c>
      <c r="L463" s="421" t="s">
        <v>43</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82" t="s">
        <v>131</v>
      </c>
      <c r="D464" s="883"/>
      <c r="E464" s="883"/>
      <c r="F464" s="883"/>
      <c r="G464" s="883"/>
      <c r="H464" s="883"/>
      <c r="I464" s="883"/>
      <c r="J464" s="884"/>
      <c r="K464" s="420">
        <v>0</v>
      </c>
      <c r="L464" s="421" t="s">
        <v>43</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132</v>
      </c>
      <c r="D465" s="883"/>
      <c r="E465" s="883"/>
      <c r="F465" s="883"/>
      <c r="G465" s="883"/>
      <c r="H465" s="883"/>
      <c r="I465" s="883"/>
      <c r="J465" s="884"/>
      <c r="K465" s="420">
        <v>0</v>
      </c>
      <c r="L465" s="421" t="s">
        <v>43</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133</v>
      </c>
      <c r="D466" s="883"/>
      <c r="E466" s="883"/>
      <c r="F466" s="883"/>
      <c r="G466" s="883"/>
      <c r="H466" s="883"/>
      <c r="I466" s="883"/>
      <c r="J466" s="884"/>
      <c r="K466" s="420">
        <v>0</v>
      </c>
      <c r="L466" s="421" t="s">
        <v>43</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134</v>
      </c>
      <c r="D467" s="883"/>
      <c r="E467" s="883"/>
      <c r="F467" s="883"/>
      <c r="G467" s="883"/>
      <c r="H467" s="883"/>
      <c r="I467" s="883"/>
      <c r="J467" s="884"/>
      <c r="K467" s="420">
        <v>0</v>
      </c>
      <c r="L467" s="421" t="s">
        <v>43</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135</v>
      </c>
      <c r="D468" s="883"/>
      <c r="E468" s="883"/>
      <c r="F468" s="883"/>
      <c r="G468" s="883"/>
      <c r="H468" s="883"/>
      <c r="I468" s="883"/>
      <c r="J468" s="884"/>
      <c r="K468" s="420">
        <v>0</v>
      </c>
      <c r="L468" s="421" t="s">
        <v>43</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136</v>
      </c>
      <c r="D469" s="883"/>
      <c r="E469" s="883"/>
      <c r="F469" s="883"/>
      <c r="G469" s="883"/>
      <c r="H469" s="883"/>
      <c r="I469" s="883"/>
      <c r="J469" s="884"/>
      <c r="K469" s="420">
        <v>0</v>
      </c>
      <c r="L469" s="421" t="s">
        <v>43</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137</v>
      </c>
      <c r="D470" s="883"/>
      <c r="E470" s="883"/>
      <c r="F470" s="883"/>
      <c r="G470" s="883"/>
      <c r="H470" s="883"/>
      <c r="I470" s="883"/>
      <c r="J470" s="884"/>
      <c r="K470" s="420">
        <v>0</v>
      </c>
      <c r="L470" s="421" t="s">
        <v>43</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138</v>
      </c>
      <c r="D471" s="883"/>
      <c r="E471" s="883"/>
      <c r="F471" s="883"/>
      <c r="G471" s="883"/>
      <c r="H471" s="883"/>
      <c r="I471" s="883"/>
      <c r="J471" s="884"/>
      <c r="K471" s="420">
        <v>0</v>
      </c>
      <c r="L471" s="421" t="s">
        <v>43</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139</v>
      </c>
      <c r="D472" s="883"/>
      <c r="E472" s="883"/>
      <c r="F472" s="883"/>
      <c r="G472" s="883"/>
      <c r="H472" s="883"/>
      <c r="I472" s="883"/>
      <c r="J472" s="884"/>
      <c r="K472" s="420">
        <v>0</v>
      </c>
      <c r="L472" s="421" t="s">
        <v>43</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140</v>
      </c>
      <c r="D473" s="883"/>
      <c r="E473" s="883"/>
      <c r="F473" s="883"/>
      <c r="G473" s="883"/>
      <c r="H473" s="883"/>
      <c r="I473" s="883"/>
      <c r="J473" s="884"/>
      <c r="K473" s="420">
        <v>0</v>
      </c>
      <c r="L473" s="421" t="s">
        <v>43</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141</v>
      </c>
      <c r="D474" s="883"/>
      <c r="E474" s="883"/>
      <c r="F474" s="883"/>
      <c r="G474" s="883"/>
      <c r="H474" s="883"/>
      <c r="I474" s="883"/>
      <c r="J474" s="884"/>
      <c r="K474" s="420">
        <v>0</v>
      </c>
      <c r="L474" s="421" t="s">
        <v>43</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142</v>
      </c>
      <c r="D475" s="883"/>
      <c r="E475" s="883"/>
      <c r="F475" s="883"/>
      <c r="G475" s="883"/>
      <c r="H475" s="883"/>
      <c r="I475" s="883"/>
      <c r="J475" s="884"/>
      <c r="K475" s="420">
        <v>0</v>
      </c>
      <c r="L475" s="421" t="s">
        <v>43</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143</v>
      </c>
      <c r="D476" s="883"/>
      <c r="E476" s="883"/>
      <c r="F476" s="883"/>
      <c r="G476" s="883"/>
      <c r="H476" s="883"/>
      <c r="I476" s="883"/>
      <c r="J476" s="884"/>
      <c r="K476" s="420">
        <v>0</v>
      </c>
      <c r="L476" s="421" t="s">
        <v>43</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144</v>
      </c>
      <c r="D477" s="883"/>
      <c r="E477" s="883"/>
      <c r="F477" s="883"/>
      <c r="G477" s="883"/>
      <c r="H477" s="883"/>
      <c r="I477" s="883"/>
      <c r="J477" s="884"/>
      <c r="K477" s="420">
        <v>0</v>
      </c>
      <c r="L477" s="421" t="s">
        <v>43</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145</v>
      </c>
      <c r="D478" s="883"/>
      <c r="E478" s="883"/>
      <c r="F478" s="883"/>
      <c r="G478" s="883"/>
      <c r="H478" s="883"/>
      <c r="I478" s="883"/>
      <c r="J478" s="884"/>
      <c r="K478" s="420">
        <v>0</v>
      </c>
      <c r="L478" s="421" t="s">
        <v>43</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146</v>
      </c>
      <c r="D479" s="883"/>
      <c r="E479" s="883"/>
      <c r="F479" s="883"/>
      <c r="G479" s="883"/>
      <c r="H479" s="883"/>
      <c r="I479" s="883"/>
      <c r="J479" s="884"/>
      <c r="K479" s="420">
        <v>0</v>
      </c>
      <c r="L479" s="421" t="s">
        <v>43</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147</v>
      </c>
      <c r="D480" s="883"/>
      <c r="E480" s="883"/>
      <c r="F480" s="883"/>
      <c r="G480" s="883"/>
      <c r="H480" s="883"/>
      <c r="I480" s="883"/>
      <c r="J480" s="884"/>
      <c r="K480" s="420">
        <v>0</v>
      </c>
      <c r="L480" s="421" t="s">
        <v>43</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148</v>
      </c>
      <c r="D481" s="883"/>
      <c r="E481" s="883"/>
      <c r="F481" s="883"/>
      <c r="G481" s="883"/>
      <c r="H481" s="883"/>
      <c r="I481" s="883"/>
      <c r="J481" s="884"/>
      <c r="K481" s="420">
        <v>0</v>
      </c>
      <c r="L481" s="421" t="s">
        <v>43</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149</v>
      </c>
      <c r="D482" s="883"/>
      <c r="E482" s="883"/>
      <c r="F482" s="883"/>
      <c r="G482" s="883"/>
      <c r="H482" s="883"/>
      <c r="I482" s="883"/>
      <c r="J482" s="884"/>
      <c r="K482" s="420">
        <v>0</v>
      </c>
      <c r="L482" s="421" t="s">
        <v>43</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150</v>
      </c>
      <c r="D483" s="883"/>
      <c r="E483" s="883"/>
      <c r="F483" s="883"/>
      <c r="G483" s="883"/>
      <c r="H483" s="883"/>
      <c r="I483" s="883"/>
      <c r="J483" s="884"/>
      <c r="K483" s="420">
        <v>0</v>
      </c>
      <c r="L483" s="421" t="s">
        <v>43</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151</v>
      </c>
      <c r="D484" s="883"/>
      <c r="E484" s="883"/>
      <c r="F484" s="883"/>
      <c r="G484" s="883"/>
      <c r="H484" s="883"/>
      <c r="I484" s="883"/>
      <c r="J484" s="884"/>
      <c r="K484" s="420">
        <v>0</v>
      </c>
      <c r="L484" s="421" t="s">
        <v>43</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152</v>
      </c>
      <c r="D485" s="883"/>
      <c r="E485" s="883"/>
      <c r="F485" s="883"/>
      <c r="G485" s="883"/>
      <c r="H485" s="883"/>
      <c r="I485" s="883"/>
      <c r="J485" s="884"/>
      <c r="K485" s="420">
        <v>0</v>
      </c>
      <c r="L485" s="421" t="s">
        <v>43</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82" t="s">
        <v>153</v>
      </c>
      <c r="D486" s="883"/>
      <c r="E486" s="883"/>
      <c r="F486" s="883"/>
      <c r="G486" s="883"/>
      <c r="H486" s="883"/>
      <c r="I486" s="883"/>
      <c r="J486" s="884"/>
      <c r="K486" s="420">
        <v>0</v>
      </c>
      <c r="L486" s="421" t="s">
        <v>43</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154</v>
      </c>
      <c r="D487" s="883"/>
      <c r="E487" s="883"/>
      <c r="F487" s="883"/>
      <c r="G487" s="883"/>
      <c r="H487" s="883"/>
      <c r="I487" s="883"/>
      <c r="J487" s="884"/>
      <c r="K487" s="420">
        <v>0</v>
      </c>
      <c r="L487" s="421" t="s">
        <v>43</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155</v>
      </c>
      <c r="D488" s="883"/>
      <c r="E488" s="883"/>
      <c r="F488" s="883"/>
      <c r="G488" s="883"/>
      <c r="H488" s="883"/>
      <c r="I488" s="883"/>
      <c r="J488" s="884"/>
      <c r="K488" s="420">
        <v>0</v>
      </c>
      <c r="L488" s="421" t="s">
        <v>43</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156</v>
      </c>
      <c r="D489" s="900"/>
      <c r="E489" s="900"/>
      <c r="F489" s="900"/>
      <c r="G489" s="900"/>
      <c r="H489" s="900"/>
      <c r="I489" s="900"/>
      <c r="J489" s="901"/>
      <c r="K489" s="420">
        <v>0</v>
      </c>
      <c r="L489" s="421" t="s">
        <v>43</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157</v>
      </c>
      <c r="D490" s="883"/>
      <c r="E490" s="883"/>
      <c r="F490" s="883"/>
      <c r="G490" s="883"/>
      <c r="H490" s="883"/>
      <c r="I490" s="883"/>
      <c r="J490" s="884"/>
      <c r="K490" s="420">
        <v>0</v>
      </c>
      <c r="L490" s="421" t="s">
        <v>43</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158</v>
      </c>
      <c r="D491" s="883"/>
      <c r="E491" s="883"/>
      <c r="F491" s="883"/>
      <c r="G491" s="883"/>
      <c r="H491" s="883"/>
      <c r="I491" s="883"/>
      <c r="J491" s="884"/>
      <c r="K491" s="420">
        <v>0</v>
      </c>
      <c r="L491" s="421" t="s">
        <v>43</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159</v>
      </c>
      <c r="D492" s="883"/>
      <c r="E492" s="883"/>
      <c r="F492" s="883"/>
      <c r="G492" s="883"/>
      <c r="H492" s="883"/>
      <c r="I492" s="883"/>
      <c r="J492" s="884"/>
      <c r="K492" s="420">
        <v>0</v>
      </c>
      <c r="L492" s="421" t="s">
        <v>43</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160</v>
      </c>
      <c r="D493" s="883"/>
      <c r="E493" s="883"/>
      <c r="F493" s="883"/>
      <c r="G493" s="883"/>
      <c r="H493" s="883"/>
      <c r="I493" s="883"/>
      <c r="J493" s="884"/>
      <c r="K493" s="420">
        <v>0</v>
      </c>
      <c r="L493" s="421" t="s">
        <v>43</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161</v>
      </c>
      <c r="D494" s="883"/>
      <c r="E494" s="883"/>
      <c r="F494" s="883"/>
      <c r="G494" s="883"/>
      <c r="H494" s="883"/>
      <c r="I494" s="883"/>
      <c r="J494" s="884"/>
      <c r="K494" s="420">
        <v>0</v>
      </c>
      <c r="L494" s="421" t="s">
        <v>43</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162</v>
      </c>
      <c r="D495" s="883"/>
      <c r="E495" s="883"/>
      <c r="F495" s="883"/>
      <c r="G495" s="883"/>
      <c r="H495" s="883"/>
      <c r="I495" s="883"/>
      <c r="J495" s="884"/>
      <c r="K495" s="420">
        <v>0</v>
      </c>
      <c r="L495" s="421" t="s">
        <v>43</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163</v>
      </c>
      <c r="D496" s="883"/>
      <c r="E496" s="883"/>
      <c r="F496" s="883"/>
      <c r="G496" s="883"/>
      <c r="H496" s="883"/>
      <c r="I496" s="883"/>
      <c r="J496" s="884"/>
      <c r="K496" s="420">
        <v>0</v>
      </c>
      <c r="L496" s="421" t="s">
        <v>43</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164</v>
      </c>
      <c r="D497" s="883"/>
      <c r="E497" s="883"/>
      <c r="F497" s="883"/>
      <c r="G497" s="883"/>
      <c r="H497" s="883"/>
      <c r="I497" s="883"/>
      <c r="J497" s="884"/>
      <c r="K497" s="420">
        <v>0</v>
      </c>
      <c r="L497" s="421" t="s">
        <v>43</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165</v>
      </c>
      <c r="D498" s="883"/>
      <c r="E498" s="883"/>
      <c r="F498" s="883"/>
      <c r="G498" s="883"/>
      <c r="H498" s="883"/>
      <c r="I498" s="883"/>
      <c r="J498" s="884"/>
      <c r="K498" s="420">
        <v>0</v>
      </c>
      <c r="L498" s="421" t="s">
        <v>43</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166</v>
      </c>
      <c r="D499" s="883"/>
      <c r="E499" s="883"/>
      <c r="F499" s="883"/>
      <c r="G499" s="883"/>
      <c r="H499" s="883"/>
      <c r="I499" s="883"/>
      <c r="J499" s="884"/>
      <c r="K499" s="420">
        <v>0</v>
      </c>
      <c r="L499" s="421" t="s">
        <v>43</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167</v>
      </c>
      <c r="D500" s="883"/>
      <c r="E500" s="883"/>
      <c r="F500" s="883"/>
      <c r="G500" s="883"/>
      <c r="H500" s="883"/>
      <c r="I500" s="883"/>
      <c r="J500" s="884"/>
      <c r="K500" s="420">
        <v>0</v>
      </c>
      <c r="L500" s="421" t="s">
        <v>43</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168</v>
      </c>
      <c r="D501" s="883"/>
      <c r="E501" s="883"/>
      <c r="F501" s="883"/>
      <c r="G501" s="883"/>
      <c r="H501" s="883"/>
      <c r="I501" s="883"/>
      <c r="J501" s="884"/>
      <c r="K501" s="420">
        <v>0</v>
      </c>
      <c r="L501" s="421" t="s">
        <v>43</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169</v>
      </c>
      <c r="D502" s="883"/>
      <c r="E502" s="883"/>
      <c r="F502" s="883"/>
      <c r="G502" s="883"/>
      <c r="H502" s="883"/>
      <c r="I502" s="883"/>
      <c r="J502" s="884"/>
      <c r="K502" s="420">
        <v>0</v>
      </c>
      <c r="L502" s="421" t="s">
        <v>43</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454</v>
      </c>
      <c r="D503" s="883"/>
      <c r="E503" s="883"/>
      <c r="F503" s="883"/>
      <c r="G503" s="883"/>
      <c r="H503" s="883"/>
      <c r="I503" s="883"/>
      <c r="J503" s="884"/>
      <c r="K503" s="420">
        <v>0</v>
      </c>
      <c r="L503" s="421" t="s">
        <v>43</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170</v>
      </c>
      <c r="D504" s="903"/>
      <c r="E504" s="903"/>
      <c r="F504" s="903"/>
      <c r="G504" s="903"/>
      <c r="H504" s="903"/>
      <c r="I504" s="903"/>
      <c r="J504" s="904"/>
      <c r="K504" s="425" t="s">
        <v>98</v>
      </c>
      <c r="L504" s="426" t="s">
        <v>97</v>
      </c>
      <c r="M504" s="427" t="s">
        <v>98</v>
      </c>
      <c r="N504" s="428">
        <v>0</v>
      </c>
      <c r="O504" s="428" t="s">
        <v>98</v>
      </c>
      <c r="P504" s="428">
        <v>0</v>
      </c>
      <c r="Q504" s="428">
        <v>0</v>
      </c>
      <c r="R504" s="428">
        <v>0</v>
      </c>
      <c r="S504" s="428">
        <v>0</v>
      </c>
      <c r="T504" s="429" t="s">
        <v>98</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301</v>
      </c>
      <c r="I506" s="661"/>
      <c r="J506" s="661"/>
      <c r="K506" s="128" t="s">
        <v>39</v>
      </c>
      <c r="L506" s="169" t="s">
        <v>171</v>
      </c>
      <c r="M506" s="170" t="s">
        <v>43</v>
      </c>
      <c r="N506" s="129" t="s">
        <v>43</v>
      </c>
      <c r="O506" s="129" t="s">
        <v>43</v>
      </c>
      <c r="P506" s="129" t="s">
        <v>43</v>
      </c>
      <c r="Q506" s="129" t="s">
        <v>43</v>
      </c>
      <c r="R506" s="129" t="s">
        <v>43</v>
      </c>
      <c r="S506" s="129" t="s">
        <v>43</v>
      </c>
      <c r="T506" s="130" t="s">
        <v>43</v>
      </c>
      <c r="U506" s="182"/>
    </row>
    <row r="507" spans="1:21" ht="30" customHeight="1" thickBot="1" x14ac:dyDescent="0.3">
      <c r="A507" s="18"/>
      <c r="B507" s="19"/>
      <c r="C507" s="35"/>
      <c r="D507" s="35"/>
      <c r="E507" s="35"/>
      <c r="F507" s="35"/>
      <c r="G507" s="35"/>
      <c r="H507" s="661" t="s">
        <v>303</v>
      </c>
      <c r="I507" s="661"/>
      <c r="J507" s="661"/>
      <c r="K507" s="430" t="s">
        <v>47</v>
      </c>
      <c r="L507" s="206" t="s">
        <v>46</v>
      </c>
      <c r="M507" s="325" t="s">
        <v>43</v>
      </c>
      <c r="N507" s="206" t="s">
        <v>43</v>
      </c>
      <c r="O507" s="206" t="s">
        <v>43</v>
      </c>
      <c r="P507" s="206" t="s">
        <v>43</v>
      </c>
      <c r="Q507" s="206" t="s">
        <v>43</v>
      </c>
      <c r="R507" s="206" t="s">
        <v>43</v>
      </c>
      <c r="S507" s="206" t="s">
        <v>43</v>
      </c>
      <c r="T507" s="207" t="s">
        <v>43</v>
      </c>
      <c r="U507" s="121"/>
    </row>
    <row r="508" spans="1:21" s="3" customFormat="1" ht="18.95" customHeight="1" x14ac:dyDescent="0.25">
      <c r="A508" s="18"/>
      <c r="B508" s="18"/>
      <c r="C508" s="885" t="s">
        <v>69</v>
      </c>
      <c r="D508" s="886"/>
      <c r="E508" s="886"/>
      <c r="F508" s="886"/>
      <c r="G508" s="886"/>
      <c r="H508" s="886"/>
      <c r="I508" s="886"/>
      <c r="J508" s="887"/>
      <c r="K508" s="415" t="s">
        <v>98</v>
      </c>
      <c r="L508" s="431" t="s">
        <v>98</v>
      </c>
      <c r="M508" s="417" t="s">
        <v>43</v>
      </c>
      <c r="N508" s="418" t="s">
        <v>43</v>
      </c>
      <c r="O508" s="418" t="s">
        <v>43</v>
      </c>
      <c r="P508" s="418" t="s">
        <v>43</v>
      </c>
      <c r="Q508" s="418" t="s">
        <v>43</v>
      </c>
      <c r="R508" s="418" t="s">
        <v>43</v>
      </c>
      <c r="S508" s="418" t="s">
        <v>43</v>
      </c>
      <c r="T508" s="419" t="s">
        <v>43</v>
      </c>
      <c r="U508" s="121"/>
    </row>
    <row r="509" spans="1:21" s="3" customFormat="1" ht="18.95" customHeight="1" x14ac:dyDescent="0.25">
      <c r="A509" s="18"/>
      <c r="B509" s="18"/>
      <c r="C509" s="882" t="s">
        <v>99</v>
      </c>
      <c r="D509" s="883"/>
      <c r="E509" s="883"/>
      <c r="F509" s="883"/>
      <c r="G509" s="883"/>
      <c r="H509" s="883"/>
      <c r="I509" s="883"/>
      <c r="J509" s="884"/>
      <c r="K509" s="420">
        <v>0</v>
      </c>
      <c r="L509" s="432">
        <v>0</v>
      </c>
      <c r="M509" s="422" t="s">
        <v>43</v>
      </c>
      <c r="N509" s="423" t="s">
        <v>43</v>
      </c>
      <c r="O509" s="423" t="s">
        <v>43</v>
      </c>
      <c r="P509" s="423" t="s">
        <v>43</v>
      </c>
      <c r="Q509" s="423" t="s">
        <v>43</v>
      </c>
      <c r="R509" s="423" t="s">
        <v>43</v>
      </c>
      <c r="S509" s="423" t="s">
        <v>43</v>
      </c>
      <c r="T509" s="424" t="s">
        <v>43</v>
      </c>
      <c r="U509" s="121"/>
    </row>
    <row r="510" spans="1:21" s="3" customFormat="1" ht="18.95" customHeight="1" x14ac:dyDescent="0.25">
      <c r="A510" s="18"/>
      <c r="B510" s="18"/>
      <c r="C510" s="882" t="s">
        <v>100</v>
      </c>
      <c r="D510" s="883"/>
      <c r="E510" s="883"/>
      <c r="F510" s="883"/>
      <c r="G510" s="883"/>
      <c r="H510" s="883"/>
      <c r="I510" s="883"/>
      <c r="J510" s="884"/>
      <c r="K510" s="420">
        <v>0</v>
      </c>
      <c r="L510" s="432">
        <v>0</v>
      </c>
      <c r="M510" s="422" t="s">
        <v>43</v>
      </c>
      <c r="N510" s="423" t="s">
        <v>43</v>
      </c>
      <c r="O510" s="423" t="s">
        <v>43</v>
      </c>
      <c r="P510" s="423" t="s">
        <v>43</v>
      </c>
      <c r="Q510" s="423" t="s">
        <v>43</v>
      </c>
      <c r="R510" s="423" t="s">
        <v>43</v>
      </c>
      <c r="S510" s="423" t="s">
        <v>43</v>
      </c>
      <c r="T510" s="424" t="s">
        <v>43</v>
      </c>
      <c r="U510" s="121"/>
    </row>
    <row r="511" spans="1:21" s="3" customFormat="1" ht="18.95" customHeight="1" x14ac:dyDescent="0.25">
      <c r="A511" s="18"/>
      <c r="B511" s="18"/>
      <c r="C511" s="882" t="s">
        <v>101</v>
      </c>
      <c r="D511" s="883"/>
      <c r="E511" s="883"/>
      <c r="F511" s="883"/>
      <c r="G511" s="883"/>
      <c r="H511" s="883"/>
      <c r="I511" s="883"/>
      <c r="J511" s="884"/>
      <c r="K511" s="420">
        <v>0</v>
      </c>
      <c r="L511" s="432">
        <v>0</v>
      </c>
      <c r="M511" s="422" t="s">
        <v>43</v>
      </c>
      <c r="N511" s="423" t="s">
        <v>43</v>
      </c>
      <c r="O511" s="423" t="s">
        <v>43</v>
      </c>
      <c r="P511" s="423" t="s">
        <v>43</v>
      </c>
      <c r="Q511" s="423" t="s">
        <v>43</v>
      </c>
      <c r="R511" s="423" t="s">
        <v>43</v>
      </c>
      <c r="S511" s="423" t="s">
        <v>43</v>
      </c>
      <c r="T511" s="424" t="s">
        <v>43</v>
      </c>
      <c r="U511" s="121"/>
    </row>
    <row r="512" spans="1:21" s="3" customFormat="1" ht="18.95" customHeight="1" x14ac:dyDescent="0.25">
      <c r="A512" s="18"/>
      <c r="B512" s="18"/>
      <c r="C512" s="882" t="s">
        <v>102</v>
      </c>
      <c r="D512" s="883"/>
      <c r="E512" s="883"/>
      <c r="F512" s="883"/>
      <c r="G512" s="883"/>
      <c r="H512" s="883"/>
      <c r="I512" s="883"/>
      <c r="J512" s="884"/>
      <c r="K512" s="420">
        <v>0</v>
      </c>
      <c r="L512" s="432">
        <v>0</v>
      </c>
      <c r="M512" s="422" t="s">
        <v>43</v>
      </c>
      <c r="N512" s="423" t="s">
        <v>43</v>
      </c>
      <c r="O512" s="423" t="s">
        <v>43</v>
      </c>
      <c r="P512" s="423" t="s">
        <v>43</v>
      </c>
      <c r="Q512" s="423" t="s">
        <v>43</v>
      </c>
      <c r="R512" s="423" t="s">
        <v>43</v>
      </c>
      <c r="S512" s="423" t="s">
        <v>43</v>
      </c>
      <c r="T512" s="424" t="s">
        <v>43</v>
      </c>
      <c r="U512" s="121"/>
    </row>
    <row r="513" spans="1:21" s="3" customFormat="1" ht="18.95" customHeight="1" x14ac:dyDescent="0.25">
      <c r="A513" s="18"/>
      <c r="B513" s="18"/>
      <c r="C513" s="882" t="s">
        <v>103</v>
      </c>
      <c r="D513" s="883"/>
      <c r="E513" s="883"/>
      <c r="F513" s="883"/>
      <c r="G513" s="883"/>
      <c r="H513" s="883"/>
      <c r="I513" s="883"/>
      <c r="J513" s="884"/>
      <c r="K513" s="420">
        <v>0</v>
      </c>
      <c r="L513" s="432">
        <v>0</v>
      </c>
      <c r="M513" s="422" t="s">
        <v>43</v>
      </c>
      <c r="N513" s="423" t="s">
        <v>43</v>
      </c>
      <c r="O513" s="423" t="s">
        <v>43</v>
      </c>
      <c r="P513" s="423" t="s">
        <v>43</v>
      </c>
      <c r="Q513" s="423" t="s">
        <v>43</v>
      </c>
      <c r="R513" s="423" t="s">
        <v>43</v>
      </c>
      <c r="S513" s="423" t="s">
        <v>43</v>
      </c>
      <c r="T513" s="424" t="s">
        <v>43</v>
      </c>
      <c r="U513" s="121"/>
    </row>
    <row r="514" spans="1:21" s="3" customFormat="1" ht="18.95" customHeight="1" x14ac:dyDescent="0.25">
      <c r="A514" s="18"/>
      <c r="B514" s="18"/>
      <c r="C514" s="882" t="s">
        <v>104</v>
      </c>
      <c r="D514" s="883"/>
      <c r="E514" s="883"/>
      <c r="F514" s="883"/>
      <c r="G514" s="883"/>
      <c r="H514" s="883"/>
      <c r="I514" s="883"/>
      <c r="J514" s="884"/>
      <c r="K514" s="420">
        <v>0</v>
      </c>
      <c r="L514" s="432">
        <v>0</v>
      </c>
      <c r="M514" s="422" t="s">
        <v>43</v>
      </c>
      <c r="N514" s="423" t="s">
        <v>43</v>
      </c>
      <c r="O514" s="423" t="s">
        <v>43</v>
      </c>
      <c r="P514" s="423" t="s">
        <v>43</v>
      </c>
      <c r="Q514" s="423" t="s">
        <v>43</v>
      </c>
      <c r="R514" s="423" t="s">
        <v>43</v>
      </c>
      <c r="S514" s="423" t="s">
        <v>43</v>
      </c>
      <c r="T514" s="424" t="s">
        <v>43</v>
      </c>
      <c r="U514" s="121"/>
    </row>
    <row r="515" spans="1:21" s="3" customFormat="1" ht="18.95" customHeight="1" x14ac:dyDescent="0.25">
      <c r="A515" s="18"/>
      <c r="B515" s="18"/>
      <c r="C515" s="882" t="s">
        <v>105</v>
      </c>
      <c r="D515" s="883"/>
      <c r="E515" s="883"/>
      <c r="F515" s="883"/>
      <c r="G515" s="883"/>
      <c r="H515" s="883"/>
      <c r="I515" s="883"/>
      <c r="J515" s="884"/>
      <c r="K515" s="420">
        <v>0</v>
      </c>
      <c r="L515" s="432">
        <v>0</v>
      </c>
      <c r="M515" s="422" t="s">
        <v>43</v>
      </c>
      <c r="N515" s="423" t="s">
        <v>43</v>
      </c>
      <c r="O515" s="423" t="s">
        <v>43</v>
      </c>
      <c r="P515" s="423" t="s">
        <v>43</v>
      </c>
      <c r="Q515" s="423" t="s">
        <v>43</v>
      </c>
      <c r="R515" s="423" t="s">
        <v>43</v>
      </c>
      <c r="S515" s="423" t="s">
        <v>43</v>
      </c>
      <c r="T515" s="424" t="s">
        <v>43</v>
      </c>
      <c r="U515" s="121"/>
    </row>
    <row r="516" spans="1:21" s="3" customFormat="1" ht="17.25" customHeight="1" x14ac:dyDescent="0.25">
      <c r="A516" s="18"/>
      <c r="B516" s="18"/>
      <c r="C516" s="882" t="s">
        <v>106</v>
      </c>
      <c r="D516" s="883"/>
      <c r="E516" s="883"/>
      <c r="F516" s="883"/>
      <c r="G516" s="883"/>
      <c r="H516" s="883"/>
      <c r="I516" s="883"/>
      <c r="J516" s="884"/>
      <c r="K516" s="420">
        <v>0</v>
      </c>
      <c r="L516" s="432">
        <v>0</v>
      </c>
      <c r="M516" s="422" t="s">
        <v>43</v>
      </c>
      <c r="N516" s="423" t="s">
        <v>43</v>
      </c>
      <c r="O516" s="423" t="s">
        <v>43</v>
      </c>
      <c r="P516" s="423" t="s">
        <v>43</v>
      </c>
      <c r="Q516" s="423" t="s">
        <v>43</v>
      </c>
      <c r="R516" s="423" t="s">
        <v>43</v>
      </c>
      <c r="S516" s="423" t="s">
        <v>43</v>
      </c>
      <c r="T516" s="424" t="s">
        <v>43</v>
      </c>
      <c r="U516" s="121"/>
    </row>
    <row r="517" spans="1:21" s="3" customFormat="1" ht="18.95" customHeight="1" x14ac:dyDescent="0.25">
      <c r="A517" s="18"/>
      <c r="B517" s="18"/>
      <c r="C517" s="882" t="s">
        <v>107</v>
      </c>
      <c r="D517" s="883"/>
      <c r="E517" s="883"/>
      <c r="F517" s="883"/>
      <c r="G517" s="883"/>
      <c r="H517" s="883"/>
      <c r="I517" s="883"/>
      <c r="J517" s="884"/>
      <c r="K517" s="420">
        <v>0</v>
      </c>
      <c r="L517" s="432">
        <v>0</v>
      </c>
      <c r="M517" s="422" t="s">
        <v>43</v>
      </c>
      <c r="N517" s="423" t="s">
        <v>43</v>
      </c>
      <c r="O517" s="423" t="s">
        <v>43</v>
      </c>
      <c r="P517" s="423" t="s">
        <v>43</v>
      </c>
      <c r="Q517" s="423" t="s">
        <v>43</v>
      </c>
      <c r="R517" s="423" t="s">
        <v>43</v>
      </c>
      <c r="S517" s="423" t="s">
        <v>43</v>
      </c>
      <c r="T517" s="424" t="s">
        <v>43</v>
      </c>
      <c r="U517" s="121"/>
    </row>
    <row r="518" spans="1:21" s="3" customFormat="1" ht="30.75" customHeight="1" x14ac:dyDescent="0.25">
      <c r="A518" s="18"/>
      <c r="B518" s="18"/>
      <c r="C518" s="882" t="s">
        <v>108</v>
      </c>
      <c r="D518" s="883"/>
      <c r="E518" s="883"/>
      <c r="F518" s="883"/>
      <c r="G518" s="883"/>
      <c r="H518" s="883"/>
      <c r="I518" s="883"/>
      <c r="J518" s="884"/>
      <c r="K518" s="420">
        <v>0</v>
      </c>
      <c r="L518" s="432">
        <v>0</v>
      </c>
      <c r="M518" s="422" t="s">
        <v>43</v>
      </c>
      <c r="N518" s="423" t="s">
        <v>43</v>
      </c>
      <c r="O518" s="423" t="s">
        <v>43</v>
      </c>
      <c r="P518" s="423" t="s">
        <v>43</v>
      </c>
      <c r="Q518" s="423" t="s">
        <v>43</v>
      </c>
      <c r="R518" s="423" t="s">
        <v>43</v>
      </c>
      <c r="S518" s="423" t="s">
        <v>43</v>
      </c>
      <c r="T518" s="424" t="s">
        <v>43</v>
      </c>
      <c r="U518" s="121"/>
    </row>
    <row r="519" spans="1:21" s="3" customFormat="1" ht="18.95" customHeight="1" x14ac:dyDescent="0.25">
      <c r="A519" s="18"/>
      <c r="B519" s="18"/>
      <c r="C519" s="882" t="s">
        <v>109</v>
      </c>
      <c r="D519" s="883"/>
      <c r="E519" s="883"/>
      <c r="F519" s="883"/>
      <c r="G519" s="883"/>
      <c r="H519" s="883"/>
      <c r="I519" s="883"/>
      <c r="J519" s="884"/>
      <c r="K519" s="420">
        <v>0</v>
      </c>
      <c r="L519" s="432">
        <v>0</v>
      </c>
      <c r="M519" s="422" t="s">
        <v>43</v>
      </c>
      <c r="N519" s="423" t="s">
        <v>43</v>
      </c>
      <c r="O519" s="423" t="s">
        <v>43</v>
      </c>
      <c r="P519" s="423" t="s">
        <v>43</v>
      </c>
      <c r="Q519" s="423" t="s">
        <v>43</v>
      </c>
      <c r="R519" s="423" t="s">
        <v>43</v>
      </c>
      <c r="S519" s="423" t="s">
        <v>43</v>
      </c>
      <c r="T519" s="424" t="s">
        <v>43</v>
      </c>
      <c r="U519" s="121"/>
    </row>
    <row r="520" spans="1:21" s="3" customFormat="1" ht="17.25" customHeight="1" x14ac:dyDescent="0.25">
      <c r="A520" s="18"/>
      <c r="B520" s="18"/>
      <c r="C520" s="882" t="s">
        <v>110</v>
      </c>
      <c r="D520" s="883"/>
      <c r="E520" s="883"/>
      <c r="F520" s="883"/>
      <c r="G520" s="883"/>
      <c r="H520" s="883"/>
      <c r="I520" s="883"/>
      <c r="J520" s="884"/>
      <c r="K520" s="420">
        <v>0</v>
      </c>
      <c r="L520" s="432">
        <v>0</v>
      </c>
      <c r="M520" s="422" t="s">
        <v>43</v>
      </c>
      <c r="N520" s="423" t="s">
        <v>43</v>
      </c>
      <c r="O520" s="423" t="s">
        <v>43</v>
      </c>
      <c r="P520" s="423" t="s">
        <v>43</v>
      </c>
      <c r="Q520" s="423" t="s">
        <v>43</v>
      </c>
      <c r="R520" s="423" t="s">
        <v>43</v>
      </c>
      <c r="S520" s="423" t="s">
        <v>43</v>
      </c>
      <c r="T520" s="424" t="s">
        <v>43</v>
      </c>
      <c r="U520" s="121"/>
    </row>
    <row r="521" spans="1:21" s="3" customFormat="1" ht="18.95" customHeight="1" x14ac:dyDescent="0.25">
      <c r="A521" s="18"/>
      <c r="B521" s="18"/>
      <c r="C521" s="882" t="s">
        <v>111</v>
      </c>
      <c r="D521" s="883"/>
      <c r="E521" s="883"/>
      <c r="F521" s="883"/>
      <c r="G521" s="883"/>
      <c r="H521" s="883"/>
      <c r="I521" s="883"/>
      <c r="J521" s="884"/>
      <c r="K521" s="420">
        <v>0</v>
      </c>
      <c r="L521" s="432">
        <v>0</v>
      </c>
      <c r="M521" s="422" t="s">
        <v>43</v>
      </c>
      <c r="N521" s="423" t="s">
        <v>43</v>
      </c>
      <c r="O521" s="423" t="s">
        <v>43</v>
      </c>
      <c r="P521" s="423" t="s">
        <v>43</v>
      </c>
      <c r="Q521" s="423" t="s">
        <v>43</v>
      </c>
      <c r="R521" s="423" t="s">
        <v>43</v>
      </c>
      <c r="S521" s="423" t="s">
        <v>43</v>
      </c>
      <c r="T521" s="424" t="s">
        <v>43</v>
      </c>
      <c r="U521" s="121"/>
    </row>
    <row r="522" spans="1:21" s="3" customFormat="1" ht="18.95" customHeight="1" x14ac:dyDescent="0.25">
      <c r="A522" s="18"/>
      <c r="B522" s="18"/>
      <c r="C522" s="882" t="s">
        <v>112</v>
      </c>
      <c r="D522" s="883"/>
      <c r="E522" s="883"/>
      <c r="F522" s="883"/>
      <c r="G522" s="883"/>
      <c r="H522" s="883"/>
      <c r="I522" s="883"/>
      <c r="J522" s="884"/>
      <c r="K522" s="420">
        <v>0</v>
      </c>
      <c r="L522" s="432">
        <v>0</v>
      </c>
      <c r="M522" s="422" t="s">
        <v>43</v>
      </c>
      <c r="N522" s="423" t="s">
        <v>43</v>
      </c>
      <c r="O522" s="423" t="s">
        <v>43</v>
      </c>
      <c r="P522" s="423" t="s">
        <v>43</v>
      </c>
      <c r="Q522" s="423" t="s">
        <v>43</v>
      </c>
      <c r="R522" s="423" t="s">
        <v>43</v>
      </c>
      <c r="S522" s="423" t="s">
        <v>43</v>
      </c>
      <c r="T522" s="424" t="s">
        <v>43</v>
      </c>
      <c r="U522" s="121"/>
    </row>
    <row r="523" spans="1:21" s="3" customFormat="1" ht="18.95" customHeight="1" x14ac:dyDescent="0.25">
      <c r="A523" s="18"/>
      <c r="B523" s="18"/>
      <c r="C523" s="882" t="s">
        <v>113</v>
      </c>
      <c r="D523" s="883"/>
      <c r="E523" s="883"/>
      <c r="F523" s="883"/>
      <c r="G523" s="883"/>
      <c r="H523" s="883"/>
      <c r="I523" s="883"/>
      <c r="J523" s="884"/>
      <c r="K523" s="420">
        <v>0</v>
      </c>
      <c r="L523" s="432">
        <v>0</v>
      </c>
      <c r="M523" s="422" t="s">
        <v>43</v>
      </c>
      <c r="N523" s="423" t="s">
        <v>43</v>
      </c>
      <c r="O523" s="423" t="s">
        <v>43</v>
      </c>
      <c r="P523" s="423" t="s">
        <v>43</v>
      </c>
      <c r="Q523" s="423" t="s">
        <v>43</v>
      </c>
      <c r="R523" s="423" t="s">
        <v>43</v>
      </c>
      <c r="S523" s="423" t="s">
        <v>43</v>
      </c>
      <c r="T523" s="424" t="s">
        <v>43</v>
      </c>
      <c r="U523" s="121"/>
    </row>
    <row r="524" spans="1:21" s="3" customFormat="1" ht="18.95" customHeight="1" x14ac:dyDescent="0.25">
      <c r="A524" s="18"/>
      <c r="B524" s="18"/>
      <c r="C524" s="882" t="s">
        <v>114</v>
      </c>
      <c r="D524" s="883"/>
      <c r="E524" s="883"/>
      <c r="F524" s="883"/>
      <c r="G524" s="883"/>
      <c r="H524" s="883"/>
      <c r="I524" s="883"/>
      <c r="J524" s="884"/>
      <c r="K524" s="420">
        <v>0</v>
      </c>
      <c r="L524" s="432">
        <v>0</v>
      </c>
      <c r="M524" s="422" t="s">
        <v>43</v>
      </c>
      <c r="N524" s="423" t="s">
        <v>43</v>
      </c>
      <c r="O524" s="423" t="s">
        <v>43</v>
      </c>
      <c r="P524" s="423" t="s">
        <v>43</v>
      </c>
      <c r="Q524" s="423" t="s">
        <v>43</v>
      </c>
      <c r="R524" s="423" t="s">
        <v>43</v>
      </c>
      <c r="S524" s="423" t="s">
        <v>43</v>
      </c>
      <c r="T524" s="424" t="s">
        <v>43</v>
      </c>
      <c r="U524" s="121"/>
    </row>
    <row r="525" spans="1:21" s="3" customFormat="1" ht="18.95" customHeight="1" x14ac:dyDescent="0.25">
      <c r="A525" s="18"/>
      <c r="B525" s="18"/>
      <c r="C525" s="882" t="s">
        <v>115</v>
      </c>
      <c r="D525" s="883"/>
      <c r="E525" s="883"/>
      <c r="F525" s="883"/>
      <c r="G525" s="883"/>
      <c r="H525" s="883"/>
      <c r="I525" s="883"/>
      <c r="J525" s="884"/>
      <c r="K525" s="420">
        <v>0</v>
      </c>
      <c r="L525" s="432">
        <v>0</v>
      </c>
      <c r="M525" s="422" t="s">
        <v>43</v>
      </c>
      <c r="N525" s="423" t="s">
        <v>43</v>
      </c>
      <c r="O525" s="423" t="s">
        <v>43</v>
      </c>
      <c r="P525" s="423" t="s">
        <v>43</v>
      </c>
      <c r="Q525" s="423" t="s">
        <v>43</v>
      </c>
      <c r="R525" s="423" t="s">
        <v>43</v>
      </c>
      <c r="S525" s="423" t="s">
        <v>43</v>
      </c>
      <c r="T525" s="424" t="s">
        <v>43</v>
      </c>
      <c r="U525" s="121"/>
    </row>
    <row r="526" spans="1:21" s="3" customFormat="1" ht="18.95" customHeight="1" x14ac:dyDescent="0.25">
      <c r="A526" s="18"/>
      <c r="B526" s="18"/>
      <c r="C526" s="882" t="s">
        <v>116</v>
      </c>
      <c r="D526" s="883"/>
      <c r="E526" s="883"/>
      <c r="F526" s="883"/>
      <c r="G526" s="883"/>
      <c r="H526" s="883"/>
      <c r="I526" s="883"/>
      <c r="J526" s="884"/>
      <c r="K526" s="420">
        <v>0</v>
      </c>
      <c r="L526" s="432">
        <v>0</v>
      </c>
      <c r="M526" s="422" t="s">
        <v>43</v>
      </c>
      <c r="N526" s="423" t="s">
        <v>43</v>
      </c>
      <c r="O526" s="423" t="s">
        <v>43</v>
      </c>
      <c r="P526" s="423" t="s">
        <v>43</v>
      </c>
      <c r="Q526" s="423" t="s">
        <v>43</v>
      </c>
      <c r="R526" s="423" t="s">
        <v>43</v>
      </c>
      <c r="S526" s="423" t="s">
        <v>43</v>
      </c>
      <c r="T526" s="424" t="s">
        <v>43</v>
      </c>
      <c r="U526" s="121"/>
    </row>
    <row r="527" spans="1:21" s="3" customFormat="1" ht="18.95" customHeight="1" x14ac:dyDescent="0.25">
      <c r="A527" s="18"/>
      <c r="B527" s="18"/>
      <c r="C527" s="882" t="s">
        <v>117</v>
      </c>
      <c r="D527" s="883"/>
      <c r="E527" s="883"/>
      <c r="F527" s="883"/>
      <c r="G527" s="883"/>
      <c r="H527" s="883"/>
      <c r="I527" s="883"/>
      <c r="J527" s="884"/>
      <c r="K527" s="420">
        <v>0</v>
      </c>
      <c r="L527" s="432">
        <v>0</v>
      </c>
      <c r="M527" s="422" t="s">
        <v>43</v>
      </c>
      <c r="N527" s="423" t="s">
        <v>43</v>
      </c>
      <c r="O527" s="423" t="s">
        <v>43</v>
      </c>
      <c r="P527" s="423" t="s">
        <v>43</v>
      </c>
      <c r="Q527" s="423" t="s">
        <v>43</v>
      </c>
      <c r="R527" s="423" t="s">
        <v>43</v>
      </c>
      <c r="S527" s="423" t="s">
        <v>43</v>
      </c>
      <c r="T527" s="424" t="s">
        <v>43</v>
      </c>
      <c r="U527" s="121"/>
    </row>
    <row r="528" spans="1:21" s="3" customFormat="1" ht="18.95" customHeight="1" x14ac:dyDescent="0.25">
      <c r="A528" s="18"/>
      <c r="B528" s="18"/>
      <c r="C528" s="882" t="s">
        <v>118</v>
      </c>
      <c r="D528" s="883"/>
      <c r="E528" s="883"/>
      <c r="F528" s="883"/>
      <c r="G528" s="883"/>
      <c r="H528" s="883"/>
      <c r="I528" s="883"/>
      <c r="J528" s="884"/>
      <c r="K528" s="420">
        <v>0</v>
      </c>
      <c r="L528" s="432">
        <v>0</v>
      </c>
      <c r="M528" s="422" t="s">
        <v>43</v>
      </c>
      <c r="N528" s="423" t="s">
        <v>43</v>
      </c>
      <c r="O528" s="423" t="s">
        <v>43</v>
      </c>
      <c r="P528" s="423" t="s">
        <v>43</v>
      </c>
      <c r="Q528" s="423" t="s">
        <v>43</v>
      </c>
      <c r="R528" s="423" t="s">
        <v>43</v>
      </c>
      <c r="S528" s="423" t="s">
        <v>43</v>
      </c>
      <c r="T528" s="424" t="s">
        <v>43</v>
      </c>
      <c r="U528" s="121"/>
    </row>
    <row r="529" spans="1:21" s="3" customFormat="1" ht="18.95" customHeight="1" x14ac:dyDescent="0.25">
      <c r="A529" s="18"/>
      <c r="B529" s="18"/>
      <c r="C529" s="882" t="s">
        <v>119</v>
      </c>
      <c r="D529" s="883"/>
      <c r="E529" s="883"/>
      <c r="F529" s="883"/>
      <c r="G529" s="883"/>
      <c r="H529" s="883"/>
      <c r="I529" s="883"/>
      <c r="J529" s="884"/>
      <c r="K529" s="420">
        <v>0</v>
      </c>
      <c r="L529" s="432">
        <v>0</v>
      </c>
      <c r="M529" s="422" t="s">
        <v>43</v>
      </c>
      <c r="N529" s="423" t="s">
        <v>43</v>
      </c>
      <c r="O529" s="423" t="s">
        <v>43</v>
      </c>
      <c r="P529" s="423" t="s">
        <v>43</v>
      </c>
      <c r="Q529" s="423" t="s">
        <v>43</v>
      </c>
      <c r="R529" s="423" t="s">
        <v>43</v>
      </c>
      <c r="S529" s="423" t="s">
        <v>43</v>
      </c>
      <c r="T529" s="424" t="s">
        <v>43</v>
      </c>
      <c r="U529" s="121"/>
    </row>
    <row r="530" spans="1:21" s="3" customFormat="1" ht="18.95" customHeight="1" x14ac:dyDescent="0.25">
      <c r="A530" s="18"/>
      <c r="B530" s="18"/>
      <c r="C530" s="882" t="s">
        <v>120</v>
      </c>
      <c r="D530" s="883"/>
      <c r="E530" s="883"/>
      <c r="F530" s="883"/>
      <c r="G530" s="883"/>
      <c r="H530" s="883"/>
      <c r="I530" s="883"/>
      <c r="J530" s="884"/>
      <c r="K530" s="420">
        <v>0</v>
      </c>
      <c r="L530" s="432">
        <v>0</v>
      </c>
      <c r="M530" s="422" t="s">
        <v>43</v>
      </c>
      <c r="N530" s="423" t="s">
        <v>43</v>
      </c>
      <c r="O530" s="423" t="s">
        <v>43</v>
      </c>
      <c r="P530" s="423" t="s">
        <v>43</v>
      </c>
      <c r="Q530" s="423" t="s">
        <v>43</v>
      </c>
      <c r="R530" s="423" t="s">
        <v>43</v>
      </c>
      <c r="S530" s="423" t="s">
        <v>43</v>
      </c>
      <c r="T530" s="424" t="s">
        <v>43</v>
      </c>
      <c r="U530" s="121"/>
    </row>
    <row r="531" spans="1:21" s="3" customFormat="1" ht="18.95" customHeight="1" x14ac:dyDescent="0.25">
      <c r="A531" s="18"/>
      <c r="B531" s="18"/>
      <c r="C531" s="882" t="s">
        <v>121</v>
      </c>
      <c r="D531" s="883"/>
      <c r="E531" s="883"/>
      <c r="F531" s="883"/>
      <c r="G531" s="883"/>
      <c r="H531" s="883"/>
      <c r="I531" s="883"/>
      <c r="J531" s="884"/>
      <c r="K531" s="420">
        <v>0</v>
      </c>
      <c r="L531" s="432">
        <v>0</v>
      </c>
      <c r="M531" s="422" t="s">
        <v>43</v>
      </c>
      <c r="N531" s="423" t="s">
        <v>43</v>
      </c>
      <c r="O531" s="423" t="s">
        <v>43</v>
      </c>
      <c r="P531" s="423" t="s">
        <v>43</v>
      </c>
      <c r="Q531" s="423" t="s">
        <v>43</v>
      </c>
      <c r="R531" s="423" t="s">
        <v>43</v>
      </c>
      <c r="S531" s="423" t="s">
        <v>43</v>
      </c>
      <c r="T531" s="424" t="s">
        <v>43</v>
      </c>
      <c r="U531" s="121"/>
    </row>
    <row r="532" spans="1:21" s="3" customFormat="1" ht="18.95" customHeight="1" x14ac:dyDescent="0.25">
      <c r="A532" s="18"/>
      <c r="B532" s="18"/>
      <c r="C532" s="882" t="s">
        <v>122</v>
      </c>
      <c r="D532" s="883"/>
      <c r="E532" s="883"/>
      <c r="F532" s="883"/>
      <c r="G532" s="883"/>
      <c r="H532" s="883"/>
      <c r="I532" s="883"/>
      <c r="J532" s="884"/>
      <c r="K532" s="420">
        <v>0</v>
      </c>
      <c r="L532" s="432">
        <v>0</v>
      </c>
      <c r="M532" s="422" t="s">
        <v>43</v>
      </c>
      <c r="N532" s="423" t="s">
        <v>43</v>
      </c>
      <c r="O532" s="423" t="s">
        <v>43</v>
      </c>
      <c r="P532" s="423" t="s">
        <v>43</v>
      </c>
      <c r="Q532" s="423" t="s">
        <v>43</v>
      </c>
      <c r="R532" s="423" t="s">
        <v>43</v>
      </c>
      <c r="S532" s="423" t="s">
        <v>43</v>
      </c>
      <c r="T532" s="424" t="s">
        <v>43</v>
      </c>
      <c r="U532" s="121"/>
    </row>
    <row r="533" spans="1:21" s="3" customFormat="1" ht="18.95" customHeight="1" x14ac:dyDescent="0.25">
      <c r="A533" s="18"/>
      <c r="B533" s="18"/>
      <c r="C533" s="882" t="s">
        <v>123</v>
      </c>
      <c r="D533" s="883"/>
      <c r="E533" s="883"/>
      <c r="F533" s="883"/>
      <c r="G533" s="883"/>
      <c r="H533" s="883"/>
      <c r="I533" s="883"/>
      <c r="J533" s="884"/>
      <c r="K533" s="420">
        <v>0</v>
      </c>
      <c r="L533" s="432">
        <v>0</v>
      </c>
      <c r="M533" s="422" t="s">
        <v>43</v>
      </c>
      <c r="N533" s="423" t="s">
        <v>43</v>
      </c>
      <c r="O533" s="423" t="s">
        <v>43</v>
      </c>
      <c r="P533" s="423" t="s">
        <v>43</v>
      </c>
      <c r="Q533" s="423" t="s">
        <v>43</v>
      </c>
      <c r="R533" s="423" t="s">
        <v>43</v>
      </c>
      <c r="S533" s="423" t="s">
        <v>43</v>
      </c>
      <c r="T533" s="424" t="s">
        <v>43</v>
      </c>
      <c r="U533" s="121"/>
    </row>
    <row r="534" spans="1:21" s="3" customFormat="1" ht="18.95" customHeight="1" x14ac:dyDescent="0.25">
      <c r="A534" s="18"/>
      <c r="B534" s="18"/>
      <c r="C534" s="882" t="s">
        <v>124</v>
      </c>
      <c r="D534" s="883"/>
      <c r="E534" s="883"/>
      <c r="F534" s="883"/>
      <c r="G534" s="883"/>
      <c r="H534" s="883"/>
      <c r="I534" s="883"/>
      <c r="J534" s="884"/>
      <c r="K534" s="420">
        <v>0</v>
      </c>
      <c r="L534" s="432">
        <v>0</v>
      </c>
      <c r="M534" s="422" t="s">
        <v>43</v>
      </c>
      <c r="N534" s="423" t="s">
        <v>43</v>
      </c>
      <c r="O534" s="423" t="s">
        <v>43</v>
      </c>
      <c r="P534" s="423" t="s">
        <v>43</v>
      </c>
      <c r="Q534" s="423" t="s">
        <v>43</v>
      </c>
      <c r="R534" s="423" t="s">
        <v>43</v>
      </c>
      <c r="S534" s="423" t="s">
        <v>43</v>
      </c>
      <c r="T534" s="424" t="s">
        <v>43</v>
      </c>
      <c r="U534" s="121"/>
    </row>
    <row r="535" spans="1:21" s="3" customFormat="1" ht="18.95" customHeight="1" x14ac:dyDescent="0.25">
      <c r="A535" s="18"/>
      <c r="B535" s="18"/>
      <c r="C535" s="882" t="s">
        <v>125</v>
      </c>
      <c r="D535" s="883"/>
      <c r="E535" s="883"/>
      <c r="F535" s="883"/>
      <c r="G535" s="883"/>
      <c r="H535" s="883"/>
      <c r="I535" s="883"/>
      <c r="J535" s="884"/>
      <c r="K535" s="420">
        <v>0</v>
      </c>
      <c r="L535" s="432">
        <v>0</v>
      </c>
      <c r="M535" s="422" t="s">
        <v>43</v>
      </c>
      <c r="N535" s="423" t="s">
        <v>43</v>
      </c>
      <c r="O535" s="423" t="s">
        <v>43</v>
      </c>
      <c r="P535" s="423" t="s">
        <v>43</v>
      </c>
      <c r="Q535" s="423" t="s">
        <v>43</v>
      </c>
      <c r="R535" s="423" t="s">
        <v>43</v>
      </c>
      <c r="S535" s="423" t="s">
        <v>43</v>
      </c>
      <c r="T535" s="424" t="s">
        <v>43</v>
      </c>
      <c r="U535" s="121"/>
    </row>
    <row r="536" spans="1:21" s="3" customFormat="1" ht="18.95" customHeight="1" x14ac:dyDescent="0.25">
      <c r="A536" s="18"/>
      <c r="B536" s="18"/>
      <c r="C536" s="882" t="s">
        <v>126</v>
      </c>
      <c r="D536" s="883"/>
      <c r="E536" s="883"/>
      <c r="F536" s="883"/>
      <c r="G536" s="883"/>
      <c r="H536" s="883"/>
      <c r="I536" s="883"/>
      <c r="J536" s="884"/>
      <c r="K536" s="420">
        <v>0</v>
      </c>
      <c r="L536" s="432">
        <v>0</v>
      </c>
      <c r="M536" s="422" t="s">
        <v>43</v>
      </c>
      <c r="N536" s="423" t="s">
        <v>43</v>
      </c>
      <c r="O536" s="423" t="s">
        <v>43</v>
      </c>
      <c r="P536" s="423" t="s">
        <v>43</v>
      </c>
      <c r="Q536" s="423" t="s">
        <v>43</v>
      </c>
      <c r="R536" s="423" t="s">
        <v>43</v>
      </c>
      <c r="S536" s="423" t="s">
        <v>43</v>
      </c>
      <c r="T536" s="424" t="s">
        <v>43</v>
      </c>
      <c r="U536" s="121"/>
    </row>
    <row r="537" spans="1:21" s="3" customFormat="1" ht="18.95" customHeight="1" x14ac:dyDescent="0.25">
      <c r="A537" s="18"/>
      <c r="B537" s="18"/>
      <c r="C537" s="882" t="s">
        <v>127</v>
      </c>
      <c r="D537" s="883"/>
      <c r="E537" s="883"/>
      <c r="F537" s="883"/>
      <c r="G537" s="883"/>
      <c r="H537" s="883"/>
      <c r="I537" s="883"/>
      <c r="J537" s="884"/>
      <c r="K537" s="420">
        <v>0</v>
      </c>
      <c r="L537" s="432">
        <v>0</v>
      </c>
      <c r="M537" s="422" t="s">
        <v>43</v>
      </c>
      <c r="N537" s="423" t="s">
        <v>43</v>
      </c>
      <c r="O537" s="423" t="s">
        <v>43</v>
      </c>
      <c r="P537" s="423" t="s">
        <v>43</v>
      </c>
      <c r="Q537" s="423" t="s">
        <v>43</v>
      </c>
      <c r="R537" s="423" t="s">
        <v>43</v>
      </c>
      <c r="S537" s="423" t="s">
        <v>43</v>
      </c>
      <c r="T537" s="424" t="s">
        <v>43</v>
      </c>
      <c r="U537" s="121"/>
    </row>
    <row r="538" spans="1:21" s="3" customFormat="1" ht="18.95" customHeight="1" x14ac:dyDescent="0.25">
      <c r="A538" s="18"/>
      <c r="B538" s="18"/>
      <c r="C538" s="882" t="s">
        <v>128</v>
      </c>
      <c r="D538" s="883"/>
      <c r="E538" s="883"/>
      <c r="F538" s="883"/>
      <c r="G538" s="883"/>
      <c r="H538" s="883"/>
      <c r="I538" s="883"/>
      <c r="J538" s="884"/>
      <c r="K538" s="420">
        <v>0</v>
      </c>
      <c r="L538" s="432">
        <v>0</v>
      </c>
      <c r="M538" s="422" t="s">
        <v>43</v>
      </c>
      <c r="N538" s="423" t="s">
        <v>43</v>
      </c>
      <c r="O538" s="423" t="s">
        <v>43</v>
      </c>
      <c r="P538" s="423" t="s">
        <v>43</v>
      </c>
      <c r="Q538" s="423" t="s">
        <v>43</v>
      </c>
      <c r="R538" s="423" t="s">
        <v>43</v>
      </c>
      <c r="S538" s="423" t="s">
        <v>43</v>
      </c>
      <c r="T538" s="424" t="s">
        <v>43</v>
      </c>
      <c r="U538" s="121"/>
    </row>
    <row r="539" spans="1:21" s="3" customFormat="1" ht="18.95" customHeight="1" x14ac:dyDescent="0.25">
      <c r="A539" s="18"/>
      <c r="B539" s="18"/>
      <c r="C539" s="882" t="s">
        <v>70</v>
      </c>
      <c r="D539" s="883"/>
      <c r="E539" s="883"/>
      <c r="F539" s="883"/>
      <c r="G539" s="883"/>
      <c r="H539" s="883"/>
      <c r="I539" s="883"/>
      <c r="J539" s="884"/>
      <c r="K539" s="420">
        <v>0</v>
      </c>
      <c r="L539" s="432" t="s">
        <v>98</v>
      </c>
      <c r="M539" s="422" t="s">
        <v>43</v>
      </c>
      <c r="N539" s="423" t="s">
        <v>43</v>
      </c>
      <c r="O539" s="423" t="s">
        <v>43</v>
      </c>
      <c r="P539" s="423" t="s">
        <v>43</v>
      </c>
      <c r="Q539" s="423" t="s">
        <v>43</v>
      </c>
      <c r="R539" s="423" t="s">
        <v>43</v>
      </c>
      <c r="S539" s="423" t="s">
        <v>43</v>
      </c>
      <c r="T539" s="424" t="s">
        <v>43</v>
      </c>
      <c r="U539" s="121"/>
    </row>
    <row r="540" spans="1:21" s="3" customFormat="1" ht="18.95" customHeight="1" x14ac:dyDescent="0.25">
      <c r="A540" s="18"/>
      <c r="B540" s="18"/>
      <c r="C540" s="882" t="s">
        <v>129</v>
      </c>
      <c r="D540" s="883"/>
      <c r="E540" s="883"/>
      <c r="F540" s="883"/>
      <c r="G540" s="883"/>
      <c r="H540" s="883"/>
      <c r="I540" s="883"/>
      <c r="J540" s="884"/>
      <c r="K540" s="420">
        <v>0</v>
      </c>
      <c r="L540" s="432">
        <v>0</v>
      </c>
      <c r="M540" s="422" t="s">
        <v>43</v>
      </c>
      <c r="N540" s="423" t="s">
        <v>43</v>
      </c>
      <c r="O540" s="423" t="s">
        <v>43</v>
      </c>
      <c r="P540" s="423" t="s">
        <v>43</v>
      </c>
      <c r="Q540" s="423" t="s">
        <v>43</v>
      </c>
      <c r="R540" s="423" t="s">
        <v>43</v>
      </c>
      <c r="S540" s="423" t="s">
        <v>43</v>
      </c>
      <c r="T540" s="424" t="s">
        <v>43</v>
      </c>
      <c r="U540" s="121"/>
    </row>
    <row r="541" spans="1:21" s="3" customFormat="1" ht="17.25" customHeight="1" x14ac:dyDescent="0.25">
      <c r="A541" s="18"/>
      <c r="B541" s="18"/>
      <c r="C541" s="882" t="s">
        <v>130</v>
      </c>
      <c r="D541" s="883"/>
      <c r="E541" s="883"/>
      <c r="F541" s="883"/>
      <c r="G541" s="883"/>
      <c r="H541" s="883"/>
      <c r="I541" s="883"/>
      <c r="J541" s="884"/>
      <c r="K541" s="420">
        <v>0</v>
      </c>
      <c r="L541" s="432">
        <v>0</v>
      </c>
      <c r="M541" s="422" t="s">
        <v>43</v>
      </c>
      <c r="N541" s="423" t="s">
        <v>43</v>
      </c>
      <c r="O541" s="423" t="s">
        <v>43</v>
      </c>
      <c r="P541" s="423" t="s">
        <v>43</v>
      </c>
      <c r="Q541" s="423" t="s">
        <v>43</v>
      </c>
      <c r="R541" s="423" t="s">
        <v>43</v>
      </c>
      <c r="S541" s="423" t="s">
        <v>43</v>
      </c>
      <c r="T541" s="424" t="s">
        <v>43</v>
      </c>
      <c r="U541" s="121"/>
    </row>
    <row r="542" spans="1:21" s="3" customFormat="1" ht="18.95" customHeight="1" x14ac:dyDescent="0.25">
      <c r="A542" s="18"/>
      <c r="B542" s="18"/>
      <c r="C542" s="882" t="s">
        <v>131</v>
      </c>
      <c r="D542" s="883"/>
      <c r="E542" s="883"/>
      <c r="F542" s="883"/>
      <c r="G542" s="883"/>
      <c r="H542" s="883"/>
      <c r="I542" s="883"/>
      <c r="J542" s="884"/>
      <c r="K542" s="420">
        <v>0</v>
      </c>
      <c r="L542" s="432">
        <v>0</v>
      </c>
      <c r="M542" s="422" t="s">
        <v>43</v>
      </c>
      <c r="N542" s="423" t="s">
        <v>43</v>
      </c>
      <c r="O542" s="423" t="s">
        <v>43</v>
      </c>
      <c r="P542" s="423" t="s">
        <v>43</v>
      </c>
      <c r="Q542" s="423" t="s">
        <v>43</v>
      </c>
      <c r="R542" s="423" t="s">
        <v>43</v>
      </c>
      <c r="S542" s="423" t="s">
        <v>43</v>
      </c>
      <c r="T542" s="424" t="s">
        <v>43</v>
      </c>
      <c r="U542" s="121"/>
    </row>
    <row r="543" spans="1:21" s="3" customFormat="1" ht="18.95" customHeight="1" x14ac:dyDescent="0.25">
      <c r="A543" s="18"/>
      <c r="B543" s="18"/>
      <c r="C543" s="882" t="s">
        <v>132</v>
      </c>
      <c r="D543" s="883"/>
      <c r="E543" s="883"/>
      <c r="F543" s="883"/>
      <c r="G543" s="883"/>
      <c r="H543" s="883"/>
      <c r="I543" s="883"/>
      <c r="J543" s="884"/>
      <c r="K543" s="420">
        <v>0</v>
      </c>
      <c r="L543" s="432">
        <v>0</v>
      </c>
      <c r="M543" s="422" t="s">
        <v>43</v>
      </c>
      <c r="N543" s="423" t="s">
        <v>43</v>
      </c>
      <c r="O543" s="423" t="s">
        <v>43</v>
      </c>
      <c r="P543" s="423" t="s">
        <v>43</v>
      </c>
      <c r="Q543" s="423" t="s">
        <v>43</v>
      </c>
      <c r="R543" s="423" t="s">
        <v>43</v>
      </c>
      <c r="S543" s="423" t="s">
        <v>43</v>
      </c>
      <c r="T543" s="424" t="s">
        <v>43</v>
      </c>
      <c r="U543" s="121"/>
    </row>
    <row r="544" spans="1:21" s="3" customFormat="1" ht="18.95" customHeight="1" x14ac:dyDescent="0.25">
      <c r="A544" s="18"/>
      <c r="B544" s="18"/>
      <c r="C544" s="882" t="s">
        <v>133</v>
      </c>
      <c r="D544" s="883"/>
      <c r="E544" s="883"/>
      <c r="F544" s="883"/>
      <c r="G544" s="883"/>
      <c r="H544" s="883"/>
      <c r="I544" s="883"/>
      <c r="J544" s="884"/>
      <c r="K544" s="420">
        <v>0</v>
      </c>
      <c r="L544" s="432">
        <v>0</v>
      </c>
      <c r="M544" s="422" t="s">
        <v>43</v>
      </c>
      <c r="N544" s="423" t="s">
        <v>43</v>
      </c>
      <c r="O544" s="423" t="s">
        <v>43</v>
      </c>
      <c r="P544" s="423" t="s">
        <v>43</v>
      </c>
      <c r="Q544" s="423" t="s">
        <v>43</v>
      </c>
      <c r="R544" s="423" t="s">
        <v>43</v>
      </c>
      <c r="S544" s="423" t="s">
        <v>43</v>
      </c>
      <c r="T544" s="424" t="s">
        <v>43</v>
      </c>
      <c r="U544" s="121"/>
    </row>
    <row r="545" spans="1:21" s="3" customFormat="1" ht="18.95" customHeight="1" x14ac:dyDescent="0.25">
      <c r="A545" s="18"/>
      <c r="B545" s="18"/>
      <c r="C545" s="882" t="s">
        <v>134</v>
      </c>
      <c r="D545" s="883"/>
      <c r="E545" s="883"/>
      <c r="F545" s="883"/>
      <c r="G545" s="883"/>
      <c r="H545" s="883"/>
      <c r="I545" s="883"/>
      <c r="J545" s="884"/>
      <c r="K545" s="420">
        <v>0</v>
      </c>
      <c r="L545" s="432">
        <v>0</v>
      </c>
      <c r="M545" s="422" t="s">
        <v>43</v>
      </c>
      <c r="N545" s="423" t="s">
        <v>43</v>
      </c>
      <c r="O545" s="423" t="s">
        <v>43</v>
      </c>
      <c r="P545" s="423" t="s">
        <v>43</v>
      </c>
      <c r="Q545" s="423" t="s">
        <v>43</v>
      </c>
      <c r="R545" s="423" t="s">
        <v>43</v>
      </c>
      <c r="S545" s="423" t="s">
        <v>43</v>
      </c>
      <c r="T545" s="424" t="s">
        <v>43</v>
      </c>
      <c r="U545" s="121"/>
    </row>
    <row r="546" spans="1:21" s="3" customFormat="1" ht="18.95" customHeight="1" x14ac:dyDescent="0.25">
      <c r="A546" s="18"/>
      <c r="B546" s="18"/>
      <c r="C546" s="882" t="s">
        <v>135</v>
      </c>
      <c r="D546" s="883"/>
      <c r="E546" s="883"/>
      <c r="F546" s="883"/>
      <c r="G546" s="883"/>
      <c r="H546" s="883"/>
      <c r="I546" s="883"/>
      <c r="J546" s="884"/>
      <c r="K546" s="420">
        <v>0</v>
      </c>
      <c r="L546" s="432">
        <v>0</v>
      </c>
      <c r="M546" s="422" t="s">
        <v>43</v>
      </c>
      <c r="N546" s="423" t="s">
        <v>43</v>
      </c>
      <c r="O546" s="423" t="s">
        <v>43</v>
      </c>
      <c r="P546" s="423" t="s">
        <v>43</v>
      </c>
      <c r="Q546" s="423" t="s">
        <v>43</v>
      </c>
      <c r="R546" s="423" t="s">
        <v>43</v>
      </c>
      <c r="S546" s="423" t="s">
        <v>43</v>
      </c>
      <c r="T546" s="424" t="s">
        <v>43</v>
      </c>
      <c r="U546" s="121"/>
    </row>
    <row r="547" spans="1:21" s="3" customFormat="1" ht="18.95" customHeight="1" x14ac:dyDescent="0.25">
      <c r="A547" s="18"/>
      <c r="B547" s="18"/>
      <c r="C547" s="882" t="s">
        <v>136</v>
      </c>
      <c r="D547" s="883"/>
      <c r="E547" s="883"/>
      <c r="F547" s="883"/>
      <c r="G547" s="883"/>
      <c r="H547" s="883"/>
      <c r="I547" s="883"/>
      <c r="J547" s="884"/>
      <c r="K547" s="420">
        <v>0</v>
      </c>
      <c r="L547" s="432">
        <v>0</v>
      </c>
      <c r="M547" s="422" t="s">
        <v>43</v>
      </c>
      <c r="N547" s="423" t="s">
        <v>43</v>
      </c>
      <c r="O547" s="423" t="s">
        <v>43</v>
      </c>
      <c r="P547" s="423" t="s">
        <v>43</v>
      </c>
      <c r="Q547" s="423" t="s">
        <v>43</v>
      </c>
      <c r="R547" s="423" t="s">
        <v>43</v>
      </c>
      <c r="S547" s="423" t="s">
        <v>43</v>
      </c>
      <c r="T547" s="424" t="s">
        <v>43</v>
      </c>
      <c r="U547" s="121"/>
    </row>
    <row r="548" spans="1:21" s="3" customFormat="1" ht="18.95" customHeight="1" x14ac:dyDescent="0.25">
      <c r="A548" s="18"/>
      <c r="B548" s="18"/>
      <c r="C548" s="882" t="s">
        <v>137</v>
      </c>
      <c r="D548" s="883"/>
      <c r="E548" s="883"/>
      <c r="F548" s="883"/>
      <c r="G548" s="883"/>
      <c r="H548" s="883"/>
      <c r="I548" s="883"/>
      <c r="J548" s="884"/>
      <c r="K548" s="420">
        <v>0</v>
      </c>
      <c r="L548" s="432">
        <v>0</v>
      </c>
      <c r="M548" s="422" t="s">
        <v>43</v>
      </c>
      <c r="N548" s="423" t="s">
        <v>43</v>
      </c>
      <c r="O548" s="423" t="s">
        <v>43</v>
      </c>
      <c r="P548" s="423" t="s">
        <v>43</v>
      </c>
      <c r="Q548" s="423" t="s">
        <v>43</v>
      </c>
      <c r="R548" s="423" t="s">
        <v>43</v>
      </c>
      <c r="S548" s="423" t="s">
        <v>43</v>
      </c>
      <c r="T548" s="424" t="s">
        <v>43</v>
      </c>
      <c r="U548" s="121"/>
    </row>
    <row r="549" spans="1:21" s="3" customFormat="1" ht="18.95" customHeight="1" x14ac:dyDescent="0.25">
      <c r="A549" s="18"/>
      <c r="B549" s="18"/>
      <c r="C549" s="882" t="s">
        <v>138</v>
      </c>
      <c r="D549" s="883"/>
      <c r="E549" s="883"/>
      <c r="F549" s="883"/>
      <c r="G549" s="883"/>
      <c r="H549" s="883"/>
      <c r="I549" s="883"/>
      <c r="J549" s="884"/>
      <c r="K549" s="420">
        <v>0</v>
      </c>
      <c r="L549" s="432">
        <v>0</v>
      </c>
      <c r="M549" s="422" t="s">
        <v>43</v>
      </c>
      <c r="N549" s="423" t="s">
        <v>43</v>
      </c>
      <c r="O549" s="423" t="s">
        <v>43</v>
      </c>
      <c r="P549" s="423" t="s">
        <v>43</v>
      </c>
      <c r="Q549" s="423" t="s">
        <v>43</v>
      </c>
      <c r="R549" s="423" t="s">
        <v>43</v>
      </c>
      <c r="S549" s="423" t="s">
        <v>43</v>
      </c>
      <c r="T549" s="424" t="s">
        <v>43</v>
      </c>
      <c r="U549" s="121"/>
    </row>
    <row r="550" spans="1:21" s="3" customFormat="1" ht="18.95" customHeight="1" x14ac:dyDescent="0.25">
      <c r="A550" s="18"/>
      <c r="B550" s="18"/>
      <c r="C550" s="882" t="s">
        <v>139</v>
      </c>
      <c r="D550" s="883"/>
      <c r="E550" s="883"/>
      <c r="F550" s="883"/>
      <c r="G550" s="883"/>
      <c r="H550" s="883"/>
      <c r="I550" s="883"/>
      <c r="J550" s="884"/>
      <c r="K550" s="420">
        <v>0</v>
      </c>
      <c r="L550" s="432">
        <v>0</v>
      </c>
      <c r="M550" s="422" t="s">
        <v>43</v>
      </c>
      <c r="N550" s="423" t="s">
        <v>43</v>
      </c>
      <c r="O550" s="423" t="s">
        <v>43</v>
      </c>
      <c r="P550" s="423" t="s">
        <v>43</v>
      </c>
      <c r="Q550" s="423" t="s">
        <v>43</v>
      </c>
      <c r="R550" s="423" t="s">
        <v>43</v>
      </c>
      <c r="S550" s="423" t="s">
        <v>43</v>
      </c>
      <c r="T550" s="424" t="s">
        <v>43</v>
      </c>
      <c r="U550" s="121"/>
    </row>
    <row r="551" spans="1:21" s="3" customFormat="1" ht="18.95" customHeight="1" x14ac:dyDescent="0.25">
      <c r="A551" s="18"/>
      <c r="B551" s="18"/>
      <c r="C551" s="882" t="s">
        <v>140</v>
      </c>
      <c r="D551" s="883"/>
      <c r="E551" s="883"/>
      <c r="F551" s="883"/>
      <c r="G551" s="883"/>
      <c r="H551" s="883"/>
      <c r="I551" s="883"/>
      <c r="J551" s="884"/>
      <c r="K551" s="420">
        <v>0</v>
      </c>
      <c r="L551" s="432">
        <v>0</v>
      </c>
      <c r="M551" s="422" t="s">
        <v>43</v>
      </c>
      <c r="N551" s="423" t="s">
        <v>43</v>
      </c>
      <c r="O551" s="423" t="s">
        <v>43</v>
      </c>
      <c r="P551" s="423" t="s">
        <v>43</v>
      </c>
      <c r="Q551" s="423" t="s">
        <v>43</v>
      </c>
      <c r="R551" s="423" t="s">
        <v>43</v>
      </c>
      <c r="S551" s="423" t="s">
        <v>43</v>
      </c>
      <c r="T551" s="424" t="s">
        <v>43</v>
      </c>
      <c r="U551" s="121"/>
    </row>
    <row r="552" spans="1:21" s="3" customFormat="1" ht="18.95" customHeight="1" x14ac:dyDescent="0.25">
      <c r="A552" s="18"/>
      <c r="B552" s="18"/>
      <c r="C552" s="882" t="s">
        <v>141</v>
      </c>
      <c r="D552" s="883"/>
      <c r="E552" s="883"/>
      <c r="F552" s="883"/>
      <c r="G552" s="883"/>
      <c r="H552" s="883"/>
      <c r="I552" s="883"/>
      <c r="J552" s="884"/>
      <c r="K552" s="420">
        <v>0</v>
      </c>
      <c r="L552" s="432">
        <v>0</v>
      </c>
      <c r="M552" s="422" t="s">
        <v>43</v>
      </c>
      <c r="N552" s="423" t="s">
        <v>43</v>
      </c>
      <c r="O552" s="423" t="s">
        <v>43</v>
      </c>
      <c r="P552" s="423" t="s">
        <v>43</v>
      </c>
      <c r="Q552" s="423" t="s">
        <v>43</v>
      </c>
      <c r="R552" s="423" t="s">
        <v>43</v>
      </c>
      <c r="S552" s="423" t="s">
        <v>43</v>
      </c>
      <c r="T552" s="424" t="s">
        <v>43</v>
      </c>
      <c r="U552" s="121"/>
    </row>
    <row r="553" spans="1:21" s="3" customFormat="1" ht="18.95" customHeight="1" x14ac:dyDescent="0.25">
      <c r="A553" s="18"/>
      <c r="B553" s="18"/>
      <c r="C553" s="882" t="s">
        <v>142</v>
      </c>
      <c r="D553" s="883"/>
      <c r="E553" s="883"/>
      <c r="F553" s="883"/>
      <c r="G553" s="883"/>
      <c r="H553" s="883"/>
      <c r="I553" s="883"/>
      <c r="J553" s="884"/>
      <c r="K553" s="420">
        <v>0</v>
      </c>
      <c r="L553" s="432">
        <v>0</v>
      </c>
      <c r="M553" s="422" t="s">
        <v>43</v>
      </c>
      <c r="N553" s="423" t="s">
        <v>43</v>
      </c>
      <c r="O553" s="423" t="s">
        <v>43</v>
      </c>
      <c r="P553" s="423" t="s">
        <v>43</v>
      </c>
      <c r="Q553" s="423" t="s">
        <v>43</v>
      </c>
      <c r="R553" s="423" t="s">
        <v>43</v>
      </c>
      <c r="S553" s="423" t="s">
        <v>43</v>
      </c>
      <c r="T553" s="424" t="s">
        <v>43</v>
      </c>
      <c r="U553" s="121"/>
    </row>
    <row r="554" spans="1:21" s="3" customFormat="1" ht="18.95" customHeight="1" x14ac:dyDescent="0.25">
      <c r="A554" s="18"/>
      <c r="B554" s="18"/>
      <c r="C554" s="882" t="s">
        <v>143</v>
      </c>
      <c r="D554" s="883"/>
      <c r="E554" s="883"/>
      <c r="F554" s="883"/>
      <c r="G554" s="883"/>
      <c r="H554" s="883"/>
      <c r="I554" s="883"/>
      <c r="J554" s="884"/>
      <c r="K554" s="420">
        <v>0</v>
      </c>
      <c r="L554" s="432">
        <v>0</v>
      </c>
      <c r="M554" s="422" t="s">
        <v>43</v>
      </c>
      <c r="N554" s="423" t="s">
        <v>43</v>
      </c>
      <c r="O554" s="423" t="s">
        <v>43</v>
      </c>
      <c r="P554" s="423" t="s">
        <v>43</v>
      </c>
      <c r="Q554" s="423" t="s">
        <v>43</v>
      </c>
      <c r="R554" s="423" t="s">
        <v>43</v>
      </c>
      <c r="S554" s="423" t="s">
        <v>43</v>
      </c>
      <c r="T554" s="424" t="s">
        <v>43</v>
      </c>
      <c r="U554" s="121"/>
    </row>
    <row r="555" spans="1:21" s="3" customFormat="1" ht="18.95" customHeight="1" x14ac:dyDescent="0.25">
      <c r="A555" s="18"/>
      <c r="B555" s="18"/>
      <c r="C555" s="882" t="s">
        <v>144</v>
      </c>
      <c r="D555" s="883"/>
      <c r="E555" s="883"/>
      <c r="F555" s="883"/>
      <c r="G555" s="883"/>
      <c r="H555" s="883"/>
      <c r="I555" s="883"/>
      <c r="J555" s="884"/>
      <c r="K555" s="420">
        <v>0</v>
      </c>
      <c r="L555" s="432">
        <v>0</v>
      </c>
      <c r="M555" s="422" t="s">
        <v>43</v>
      </c>
      <c r="N555" s="423" t="s">
        <v>43</v>
      </c>
      <c r="O555" s="423" t="s">
        <v>43</v>
      </c>
      <c r="P555" s="423" t="s">
        <v>43</v>
      </c>
      <c r="Q555" s="423" t="s">
        <v>43</v>
      </c>
      <c r="R555" s="423" t="s">
        <v>43</v>
      </c>
      <c r="S555" s="423" t="s">
        <v>43</v>
      </c>
      <c r="T555" s="424" t="s">
        <v>43</v>
      </c>
      <c r="U555" s="121"/>
    </row>
    <row r="556" spans="1:21" s="3" customFormat="1" ht="18.95" customHeight="1" x14ac:dyDescent="0.25">
      <c r="A556" s="18"/>
      <c r="B556" s="18"/>
      <c r="C556" s="882" t="s">
        <v>145</v>
      </c>
      <c r="D556" s="883"/>
      <c r="E556" s="883"/>
      <c r="F556" s="883"/>
      <c r="G556" s="883"/>
      <c r="H556" s="883"/>
      <c r="I556" s="883"/>
      <c r="J556" s="884"/>
      <c r="K556" s="420">
        <v>0</v>
      </c>
      <c r="L556" s="432">
        <v>0</v>
      </c>
      <c r="M556" s="422" t="s">
        <v>43</v>
      </c>
      <c r="N556" s="423" t="s">
        <v>43</v>
      </c>
      <c r="O556" s="423" t="s">
        <v>43</v>
      </c>
      <c r="P556" s="423" t="s">
        <v>43</v>
      </c>
      <c r="Q556" s="423" t="s">
        <v>43</v>
      </c>
      <c r="R556" s="423" t="s">
        <v>43</v>
      </c>
      <c r="S556" s="423" t="s">
        <v>43</v>
      </c>
      <c r="T556" s="424" t="s">
        <v>43</v>
      </c>
      <c r="U556" s="121"/>
    </row>
    <row r="557" spans="1:21" s="3" customFormat="1" ht="18.95" customHeight="1" x14ac:dyDescent="0.25">
      <c r="A557" s="18"/>
      <c r="B557" s="18"/>
      <c r="C557" s="882" t="s">
        <v>146</v>
      </c>
      <c r="D557" s="883"/>
      <c r="E557" s="883"/>
      <c r="F557" s="883"/>
      <c r="G557" s="883"/>
      <c r="H557" s="883"/>
      <c r="I557" s="883"/>
      <c r="J557" s="884"/>
      <c r="K557" s="420">
        <v>0</v>
      </c>
      <c r="L557" s="432">
        <v>0</v>
      </c>
      <c r="M557" s="422" t="s">
        <v>43</v>
      </c>
      <c r="N557" s="423" t="s">
        <v>43</v>
      </c>
      <c r="O557" s="423" t="s">
        <v>43</v>
      </c>
      <c r="P557" s="423" t="s">
        <v>43</v>
      </c>
      <c r="Q557" s="423" t="s">
        <v>43</v>
      </c>
      <c r="R557" s="423" t="s">
        <v>43</v>
      </c>
      <c r="S557" s="423" t="s">
        <v>43</v>
      </c>
      <c r="T557" s="424" t="s">
        <v>43</v>
      </c>
      <c r="U557" s="121"/>
    </row>
    <row r="558" spans="1:21" s="3" customFormat="1" ht="18.95" customHeight="1" x14ac:dyDescent="0.25">
      <c r="A558" s="18"/>
      <c r="B558" s="18"/>
      <c r="C558" s="882" t="s">
        <v>147</v>
      </c>
      <c r="D558" s="883"/>
      <c r="E558" s="883"/>
      <c r="F558" s="883"/>
      <c r="G558" s="883"/>
      <c r="H558" s="883"/>
      <c r="I558" s="883"/>
      <c r="J558" s="884"/>
      <c r="K558" s="420">
        <v>0</v>
      </c>
      <c r="L558" s="432">
        <v>0</v>
      </c>
      <c r="M558" s="422" t="s">
        <v>43</v>
      </c>
      <c r="N558" s="423" t="s">
        <v>43</v>
      </c>
      <c r="O558" s="423" t="s">
        <v>43</v>
      </c>
      <c r="P558" s="423" t="s">
        <v>43</v>
      </c>
      <c r="Q558" s="423" t="s">
        <v>43</v>
      </c>
      <c r="R558" s="423" t="s">
        <v>43</v>
      </c>
      <c r="S558" s="423" t="s">
        <v>43</v>
      </c>
      <c r="T558" s="424" t="s">
        <v>43</v>
      </c>
      <c r="U558" s="121"/>
    </row>
    <row r="559" spans="1:21" s="3" customFormat="1" ht="18.95" customHeight="1" x14ac:dyDescent="0.25">
      <c r="A559" s="18"/>
      <c r="B559" s="18"/>
      <c r="C559" s="882" t="s">
        <v>148</v>
      </c>
      <c r="D559" s="883"/>
      <c r="E559" s="883"/>
      <c r="F559" s="883"/>
      <c r="G559" s="883"/>
      <c r="H559" s="883"/>
      <c r="I559" s="883"/>
      <c r="J559" s="884"/>
      <c r="K559" s="420">
        <v>0</v>
      </c>
      <c r="L559" s="432">
        <v>0</v>
      </c>
      <c r="M559" s="422" t="s">
        <v>43</v>
      </c>
      <c r="N559" s="423" t="s">
        <v>43</v>
      </c>
      <c r="O559" s="423" t="s">
        <v>43</v>
      </c>
      <c r="P559" s="423" t="s">
        <v>43</v>
      </c>
      <c r="Q559" s="423" t="s">
        <v>43</v>
      </c>
      <c r="R559" s="423" t="s">
        <v>43</v>
      </c>
      <c r="S559" s="423" t="s">
        <v>43</v>
      </c>
      <c r="T559" s="424" t="s">
        <v>43</v>
      </c>
      <c r="U559" s="121"/>
    </row>
    <row r="560" spans="1:21" s="3" customFormat="1" ht="18.95" customHeight="1" x14ac:dyDescent="0.25">
      <c r="A560" s="18"/>
      <c r="B560" s="18"/>
      <c r="C560" s="882" t="s">
        <v>149</v>
      </c>
      <c r="D560" s="883"/>
      <c r="E560" s="883"/>
      <c r="F560" s="883"/>
      <c r="G560" s="883"/>
      <c r="H560" s="883"/>
      <c r="I560" s="883"/>
      <c r="J560" s="884"/>
      <c r="K560" s="420">
        <v>0</v>
      </c>
      <c r="L560" s="432">
        <v>0</v>
      </c>
      <c r="M560" s="422" t="s">
        <v>43</v>
      </c>
      <c r="N560" s="423" t="s">
        <v>43</v>
      </c>
      <c r="O560" s="423" t="s">
        <v>43</v>
      </c>
      <c r="P560" s="423" t="s">
        <v>43</v>
      </c>
      <c r="Q560" s="423" t="s">
        <v>43</v>
      </c>
      <c r="R560" s="423" t="s">
        <v>43</v>
      </c>
      <c r="S560" s="423" t="s">
        <v>43</v>
      </c>
      <c r="T560" s="424" t="s">
        <v>43</v>
      </c>
      <c r="U560" s="121"/>
    </row>
    <row r="561" spans="1:21" s="3" customFormat="1" ht="17.25" customHeight="1" x14ac:dyDescent="0.25">
      <c r="A561" s="18"/>
      <c r="B561" s="18"/>
      <c r="C561" s="882" t="s">
        <v>150</v>
      </c>
      <c r="D561" s="883"/>
      <c r="E561" s="883"/>
      <c r="F561" s="883"/>
      <c r="G561" s="883"/>
      <c r="H561" s="883"/>
      <c r="I561" s="883"/>
      <c r="J561" s="884"/>
      <c r="K561" s="420">
        <v>0</v>
      </c>
      <c r="L561" s="432">
        <v>0</v>
      </c>
      <c r="M561" s="422" t="s">
        <v>43</v>
      </c>
      <c r="N561" s="423" t="s">
        <v>43</v>
      </c>
      <c r="O561" s="423" t="s">
        <v>43</v>
      </c>
      <c r="P561" s="423" t="s">
        <v>43</v>
      </c>
      <c r="Q561" s="423" t="s">
        <v>43</v>
      </c>
      <c r="R561" s="423" t="s">
        <v>43</v>
      </c>
      <c r="S561" s="423" t="s">
        <v>43</v>
      </c>
      <c r="T561" s="424" t="s">
        <v>43</v>
      </c>
      <c r="U561" s="121"/>
    </row>
    <row r="562" spans="1:21" s="3" customFormat="1" ht="18.95" customHeight="1" x14ac:dyDescent="0.25">
      <c r="A562" s="18"/>
      <c r="B562" s="18"/>
      <c r="C562" s="882" t="s">
        <v>151</v>
      </c>
      <c r="D562" s="883"/>
      <c r="E562" s="883"/>
      <c r="F562" s="883"/>
      <c r="G562" s="883"/>
      <c r="H562" s="883"/>
      <c r="I562" s="883"/>
      <c r="J562" s="884"/>
      <c r="K562" s="420">
        <v>0</v>
      </c>
      <c r="L562" s="432">
        <v>0</v>
      </c>
      <c r="M562" s="422" t="s">
        <v>43</v>
      </c>
      <c r="N562" s="423" t="s">
        <v>43</v>
      </c>
      <c r="O562" s="423" t="s">
        <v>43</v>
      </c>
      <c r="P562" s="423" t="s">
        <v>43</v>
      </c>
      <c r="Q562" s="423" t="s">
        <v>43</v>
      </c>
      <c r="R562" s="423" t="s">
        <v>43</v>
      </c>
      <c r="S562" s="423" t="s">
        <v>43</v>
      </c>
      <c r="T562" s="424" t="s">
        <v>43</v>
      </c>
      <c r="U562" s="121"/>
    </row>
    <row r="563" spans="1:21" s="3" customFormat="1" ht="17.25" customHeight="1" x14ac:dyDescent="0.25">
      <c r="A563" s="18"/>
      <c r="B563" s="18"/>
      <c r="C563" s="882" t="s">
        <v>152</v>
      </c>
      <c r="D563" s="883"/>
      <c r="E563" s="883"/>
      <c r="F563" s="883"/>
      <c r="G563" s="883"/>
      <c r="H563" s="883"/>
      <c r="I563" s="883"/>
      <c r="J563" s="884"/>
      <c r="K563" s="420">
        <v>0</v>
      </c>
      <c r="L563" s="432">
        <v>0</v>
      </c>
      <c r="M563" s="422" t="s">
        <v>43</v>
      </c>
      <c r="N563" s="423" t="s">
        <v>43</v>
      </c>
      <c r="O563" s="423" t="s">
        <v>43</v>
      </c>
      <c r="P563" s="423" t="s">
        <v>43</v>
      </c>
      <c r="Q563" s="423" t="s">
        <v>43</v>
      </c>
      <c r="R563" s="423" t="s">
        <v>43</v>
      </c>
      <c r="S563" s="423" t="s">
        <v>43</v>
      </c>
      <c r="T563" s="424" t="s">
        <v>43</v>
      </c>
      <c r="U563" s="121"/>
    </row>
    <row r="564" spans="1:21" s="3" customFormat="1" ht="17.25" customHeight="1" x14ac:dyDescent="0.25">
      <c r="A564" s="18"/>
      <c r="B564" s="18"/>
      <c r="C564" s="882" t="s">
        <v>153</v>
      </c>
      <c r="D564" s="883"/>
      <c r="E564" s="883"/>
      <c r="F564" s="883"/>
      <c r="G564" s="883"/>
      <c r="H564" s="883"/>
      <c r="I564" s="883"/>
      <c r="J564" s="884"/>
      <c r="K564" s="420">
        <v>0</v>
      </c>
      <c r="L564" s="432">
        <v>0</v>
      </c>
      <c r="M564" s="422" t="s">
        <v>43</v>
      </c>
      <c r="N564" s="423" t="s">
        <v>43</v>
      </c>
      <c r="O564" s="423" t="s">
        <v>43</v>
      </c>
      <c r="P564" s="423" t="s">
        <v>43</v>
      </c>
      <c r="Q564" s="423" t="s">
        <v>43</v>
      </c>
      <c r="R564" s="423" t="s">
        <v>43</v>
      </c>
      <c r="S564" s="423" t="s">
        <v>43</v>
      </c>
      <c r="T564" s="424" t="s">
        <v>43</v>
      </c>
      <c r="U564" s="121"/>
    </row>
    <row r="565" spans="1:21" s="3" customFormat="1" ht="18.95" customHeight="1" x14ac:dyDescent="0.25">
      <c r="A565" s="18"/>
      <c r="B565" s="18"/>
      <c r="C565" s="882" t="s">
        <v>154</v>
      </c>
      <c r="D565" s="883"/>
      <c r="E565" s="883"/>
      <c r="F565" s="883"/>
      <c r="G565" s="883"/>
      <c r="H565" s="883"/>
      <c r="I565" s="883"/>
      <c r="J565" s="884"/>
      <c r="K565" s="420">
        <v>0</v>
      </c>
      <c r="L565" s="432">
        <v>0</v>
      </c>
      <c r="M565" s="422" t="s">
        <v>43</v>
      </c>
      <c r="N565" s="423" t="s">
        <v>43</v>
      </c>
      <c r="O565" s="423" t="s">
        <v>43</v>
      </c>
      <c r="P565" s="423" t="s">
        <v>43</v>
      </c>
      <c r="Q565" s="423" t="s">
        <v>43</v>
      </c>
      <c r="R565" s="423" t="s">
        <v>43</v>
      </c>
      <c r="S565" s="423" t="s">
        <v>43</v>
      </c>
      <c r="T565" s="424" t="s">
        <v>43</v>
      </c>
      <c r="U565" s="121"/>
    </row>
    <row r="566" spans="1:21" s="3" customFormat="1" ht="18.95" customHeight="1" x14ac:dyDescent="0.25">
      <c r="A566" s="18"/>
      <c r="B566" s="18"/>
      <c r="C566" s="882" t="s">
        <v>155</v>
      </c>
      <c r="D566" s="883"/>
      <c r="E566" s="883"/>
      <c r="F566" s="883"/>
      <c r="G566" s="883"/>
      <c r="H566" s="883"/>
      <c r="I566" s="883"/>
      <c r="J566" s="884"/>
      <c r="K566" s="420">
        <v>0</v>
      </c>
      <c r="L566" s="432">
        <v>0</v>
      </c>
      <c r="M566" s="422" t="s">
        <v>43</v>
      </c>
      <c r="N566" s="423" t="s">
        <v>43</v>
      </c>
      <c r="O566" s="423" t="s">
        <v>43</v>
      </c>
      <c r="P566" s="423" t="s">
        <v>43</v>
      </c>
      <c r="Q566" s="423" t="s">
        <v>43</v>
      </c>
      <c r="R566" s="423" t="s">
        <v>43</v>
      </c>
      <c r="S566" s="423" t="s">
        <v>43</v>
      </c>
      <c r="T566" s="424" t="s">
        <v>43</v>
      </c>
      <c r="U566" s="121"/>
    </row>
    <row r="567" spans="1:21" s="3" customFormat="1" ht="18.95" customHeight="1" x14ac:dyDescent="0.25">
      <c r="A567" s="18"/>
      <c r="B567" s="18"/>
      <c r="C567" s="899" t="s">
        <v>156</v>
      </c>
      <c r="D567" s="900"/>
      <c r="E567" s="900"/>
      <c r="F567" s="900"/>
      <c r="G567" s="900"/>
      <c r="H567" s="900"/>
      <c r="I567" s="900"/>
      <c r="J567" s="901"/>
      <c r="K567" s="420">
        <v>0</v>
      </c>
      <c r="L567" s="432">
        <v>0</v>
      </c>
      <c r="M567" s="422" t="s">
        <v>43</v>
      </c>
      <c r="N567" s="423" t="s">
        <v>43</v>
      </c>
      <c r="O567" s="423" t="s">
        <v>43</v>
      </c>
      <c r="P567" s="423" t="s">
        <v>43</v>
      </c>
      <c r="Q567" s="423" t="s">
        <v>43</v>
      </c>
      <c r="R567" s="423" t="s">
        <v>43</v>
      </c>
      <c r="S567" s="423" t="s">
        <v>43</v>
      </c>
      <c r="T567" s="424" t="s">
        <v>43</v>
      </c>
      <c r="U567" s="121"/>
    </row>
    <row r="568" spans="1:21" s="3" customFormat="1" ht="18.95" customHeight="1" x14ac:dyDescent="0.25">
      <c r="A568" s="18"/>
      <c r="B568" s="18"/>
      <c r="C568" s="882" t="s">
        <v>157</v>
      </c>
      <c r="D568" s="883"/>
      <c r="E568" s="883"/>
      <c r="F568" s="883"/>
      <c r="G568" s="883"/>
      <c r="H568" s="883"/>
      <c r="I568" s="883"/>
      <c r="J568" s="884"/>
      <c r="K568" s="420">
        <v>0</v>
      </c>
      <c r="L568" s="432">
        <v>0</v>
      </c>
      <c r="M568" s="422" t="s">
        <v>43</v>
      </c>
      <c r="N568" s="423" t="s">
        <v>43</v>
      </c>
      <c r="O568" s="423" t="s">
        <v>43</v>
      </c>
      <c r="P568" s="423" t="s">
        <v>43</v>
      </c>
      <c r="Q568" s="423" t="s">
        <v>43</v>
      </c>
      <c r="R568" s="423" t="s">
        <v>43</v>
      </c>
      <c r="S568" s="423" t="s">
        <v>43</v>
      </c>
      <c r="T568" s="424" t="s">
        <v>43</v>
      </c>
      <c r="U568" s="121"/>
    </row>
    <row r="569" spans="1:21" s="3" customFormat="1" ht="18.95" customHeight="1" x14ac:dyDescent="0.25">
      <c r="A569" s="18"/>
      <c r="B569" s="18"/>
      <c r="C569" s="882" t="s">
        <v>158</v>
      </c>
      <c r="D569" s="883"/>
      <c r="E569" s="883"/>
      <c r="F569" s="883"/>
      <c r="G569" s="883"/>
      <c r="H569" s="883"/>
      <c r="I569" s="883"/>
      <c r="J569" s="884"/>
      <c r="K569" s="420">
        <v>0</v>
      </c>
      <c r="L569" s="432">
        <v>0</v>
      </c>
      <c r="M569" s="422" t="s">
        <v>43</v>
      </c>
      <c r="N569" s="423" t="s">
        <v>43</v>
      </c>
      <c r="O569" s="423" t="s">
        <v>43</v>
      </c>
      <c r="P569" s="423" t="s">
        <v>43</v>
      </c>
      <c r="Q569" s="423" t="s">
        <v>43</v>
      </c>
      <c r="R569" s="423" t="s">
        <v>43</v>
      </c>
      <c r="S569" s="423" t="s">
        <v>43</v>
      </c>
      <c r="T569" s="424" t="s">
        <v>43</v>
      </c>
      <c r="U569" s="121"/>
    </row>
    <row r="570" spans="1:21" s="3" customFormat="1" ht="18.95" customHeight="1" x14ac:dyDescent="0.25">
      <c r="A570" s="18"/>
      <c r="B570" s="18"/>
      <c r="C570" s="882" t="s">
        <v>159</v>
      </c>
      <c r="D570" s="883"/>
      <c r="E570" s="883"/>
      <c r="F570" s="883"/>
      <c r="G570" s="883"/>
      <c r="H570" s="883"/>
      <c r="I570" s="883"/>
      <c r="J570" s="884"/>
      <c r="K570" s="420">
        <v>0</v>
      </c>
      <c r="L570" s="432">
        <v>0</v>
      </c>
      <c r="M570" s="422" t="s">
        <v>43</v>
      </c>
      <c r="N570" s="423" t="s">
        <v>43</v>
      </c>
      <c r="O570" s="423" t="s">
        <v>43</v>
      </c>
      <c r="P570" s="423" t="s">
        <v>43</v>
      </c>
      <c r="Q570" s="423" t="s">
        <v>43</v>
      </c>
      <c r="R570" s="423" t="s">
        <v>43</v>
      </c>
      <c r="S570" s="423" t="s">
        <v>43</v>
      </c>
      <c r="T570" s="424" t="s">
        <v>43</v>
      </c>
      <c r="U570" s="121"/>
    </row>
    <row r="571" spans="1:21" s="3" customFormat="1" ht="18.95" customHeight="1" x14ac:dyDescent="0.25">
      <c r="A571" s="18"/>
      <c r="B571" s="18"/>
      <c r="C571" s="882" t="s">
        <v>160</v>
      </c>
      <c r="D571" s="883"/>
      <c r="E571" s="883"/>
      <c r="F571" s="883"/>
      <c r="G571" s="883"/>
      <c r="H571" s="883"/>
      <c r="I571" s="883"/>
      <c r="J571" s="884"/>
      <c r="K571" s="420">
        <v>0</v>
      </c>
      <c r="L571" s="432">
        <v>0</v>
      </c>
      <c r="M571" s="422" t="s">
        <v>43</v>
      </c>
      <c r="N571" s="423" t="s">
        <v>43</v>
      </c>
      <c r="O571" s="423" t="s">
        <v>43</v>
      </c>
      <c r="P571" s="423" t="s">
        <v>43</v>
      </c>
      <c r="Q571" s="423" t="s">
        <v>43</v>
      </c>
      <c r="R571" s="423" t="s">
        <v>43</v>
      </c>
      <c r="S571" s="423" t="s">
        <v>43</v>
      </c>
      <c r="T571" s="424" t="s">
        <v>43</v>
      </c>
      <c r="U571" s="121"/>
    </row>
    <row r="572" spans="1:21" s="3" customFormat="1" ht="18.95" customHeight="1" x14ac:dyDescent="0.25">
      <c r="A572" s="18"/>
      <c r="B572" s="18"/>
      <c r="C572" s="882" t="s">
        <v>161</v>
      </c>
      <c r="D572" s="883"/>
      <c r="E572" s="883"/>
      <c r="F572" s="883"/>
      <c r="G572" s="883"/>
      <c r="H572" s="883"/>
      <c r="I572" s="883"/>
      <c r="J572" s="884"/>
      <c r="K572" s="420">
        <v>0</v>
      </c>
      <c r="L572" s="432">
        <v>0</v>
      </c>
      <c r="M572" s="422" t="s">
        <v>43</v>
      </c>
      <c r="N572" s="423" t="s">
        <v>43</v>
      </c>
      <c r="O572" s="423" t="s">
        <v>43</v>
      </c>
      <c r="P572" s="423" t="s">
        <v>43</v>
      </c>
      <c r="Q572" s="423" t="s">
        <v>43</v>
      </c>
      <c r="R572" s="423" t="s">
        <v>43</v>
      </c>
      <c r="S572" s="423" t="s">
        <v>43</v>
      </c>
      <c r="T572" s="424" t="s">
        <v>43</v>
      </c>
      <c r="U572" s="121"/>
    </row>
    <row r="573" spans="1:21" s="3" customFormat="1" ht="18.95" customHeight="1" x14ac:dyDescent="0.25">
      <c r="A573" s="18"/>
      <c r="B573" s="18"/>
      <c r="C573" s="882" t="s">
        <v>162</v>
      </c>
      <c r="D573" s="883"/>
      <c r="E573" s="883"/>
      <c r="F573" s="883"/>
      <c r="G573" s="883"/>
      <c r="H573" s="883"/>
      <c r="I573" s="883"/>
      <c r="J573" s="884"/>
      <c r="K573" s="420">
        <v>0</v>
      </c>
      <c r="L573" s="432">
        <v>0</v>
      </c>
      <c r="M573" s="422" t="s">
        <v>43</v>
      </c>
      <c r="N573" s="423" t="s">
        <v>43</v>
      </c>
      <c r="O573" s="423" t="s">
        <v>43</v>
      </c>
      <c r="P573" s="423" t="s">
        <v>43</v>
      </c>
      <c r="Q573" s="423" t="s">
        <v>43</v>
      </c>
      <c r="R573" s="423" t="s">
        <v>43</v>
      </c>
      <c r="S573" s="423" t="s">
        <v>43</v>
      </c>
      <c r="T573" s="424" t="s">
        <v>43</v>
      </c>
      <c r="U573" s="121"/>
    </row>
    <row r="574" spans="1:21" s="3" customFormat="1" ht="18.95" customHeight="1" x14ac:dyDescent="0.25">
      <c r="A574" s="18"/>
      <c r="B574" s="18"/>
      <c r="C574" s="882" t="s">
        <v>163</v>
      </c>
      <c r="D574" s="883"/>
      <c r="E574" s="883"/>
      <c r="F574" s="883"/>
      <c r="G574" s="883"/>
      <c r="H574" s="883"/>
      <c r="I574" s="883"/>
      <c r="J574" s="884"/>
      <c r="K574" s="420">
        <v>0</v>
      </c>
      <c r="L574" s="432">
        <v>0</v>
      </c>
      <c r="M574" s="422" t="s">
        <v>43</v>
      </c>
      <c r="N574" s="423" t="s">
        <v>43</v>
      </c>
      <c r="O574" s="423" t="s">
        <v>43</v>
      </c>
      <c r="P574" s="423" t="s">
        <v>43</v>
      </c>
      <c r="Q574" s="423" t="s">
        <v>43</v>
      </c>
      <c r="R574" s="423" t="s">
        <v>43</v>
      </c>
      <c r="S574" s="423" t="s">
        <v>43</v>
      </c>
      <c r="T574" s="424" t="s">
        <v>43</v>
      </c>
      <c r="U574" s="121"/>
    </row>
    <row r="575" spans="1:21" s="3" customFormat="1" ht="18.95" customHeight="1" x14ac:dyDescent="0.25">
      <c r="A575" s="18"/>
      <c r="B575" s="18"/>
      <c r="C575" s="882" t="s">
        <v>164</v>
      </c>
      <c r="D575" s="883"/>
      <c r="E575" s="883"/>
      <c r="F575" s="883"/>
      <c r="G575" s="883"/>
      <c r="H575" s="883"/>
      <c r="I575" s="883"/>
      <c r="J575" s="884"/>
      <c r="K575" s="420">
        <v>0</v>
      </c>
      <c r="L575" s="432">
        <v>0</v>
      </c>
      <c r="M575" s="422" t="s">
        <v>43</v>
      </c>
      <c r="N575" s="423" t="s">
        <v>43</v>
      </c>
      <c r="O575" s="423" t="s">
        <v>43</v>
      </c>
      <c r="P575" s="423" t="s">
        <v>43</v>
      </c>
      <c r="Q575" s="423" t="s">
        <v>43</v>
      </c>
      <c r="R575" s="423" t="s">
        <v>43</v>
      </c>
      <c r="S575" s="423" t="s">
        <v>43</v>
      </c>
      <c r="T575" s="424" t="s">
        <v>43</v>
      </c>
      <c r="U575" s="121"/>
    </row>
    <row r="576" spans="1:21" s="3" customFormat="1" ht="18.95" customHeight="1" x14ac:dyDescent="0.25">
      <c r="A576" s="18"/>
      <c r="B576" s="18"/>
      <c r="C576" s="882" t="s">
        <v>165</v>
      </c>
      <c r="D576" s="883"/>
      <c r="E576" s="883"/>
      <c r="F576" s="883"/>
      <c r="G576" s="883"/>
      <c r="H576" s="883"/>
      <c r="I576" s="883"/>
      <c r="J576" s="884"/>
      <c r="K576" s="420">
        <v>0</v>
      </c>
      <c r="L576" s="432">
        <v>0</v>
      </c>
      <c r="M576" s="422" t="s">
        <v>43</v>
      </c>
      <c r="N576" s="423" t="s">
        <v>43</v>
      </c>
      <c r="O576" s="423" t="s">
        <v>43</v>
      </c>
      <c r="P576" s="423" t="s">
        <v>43</v>
      </c>
      <c r="Q576" s="423" t="s">
        <v>43</v>
      </c>
      <c r="R576" s="423" t="s">
        <v>43</v>
      </c>
      <c r="S576" s="423" t="s">
        <v>43</v>
      </c>
      <c r="T576" s="424" t="s">
        <v>43</v>
      </c>
      <c r="U576" s="121"/>
    </row>
    <row r="577" spans="1:21" s="3" customFormat="1" ht="30" customHeight="1" x14ac:dyDescent="0.25">
      <c r="A577" s="18"/>
      <c r="B577" s="18"/>
      <c r="C577" s="882" t="s">
        <v>166</v>
      </c>
      <c r="D577" s="883"/>
      <c r="E577" s="883"/>
      <c r="F577" s="883"/>
      <c r="G577" s="883"/>
      <c r="H577" s="883"/>
      <c r="I577" s="883"/>
      <c r="J577" s="884"/>
      <c r="K577" s="420">
        <v>0</v>
      </c>
      <c r="L577" s="432">
        <v>0</v>
      </c>
      <c r="M577" s="422" t="s">
        <v>43</v>
      </c>
      <c r="N577" s="423" t="s">
        <v>43</v>
      </c>
      <c r="O577" s="423" t="s">
        <v>43</v>
      </c>
      <c r="P577" s="423" t="s">
        <v>43</v>
      </c>
      <c r="Q577" s="423" t="s">
        <v>43</v>
      </c>
      <c r="R577" s="423" t="s">
        <v>43</v>
      </c>
      <c r="S577" s="423" t="s">
        <v>43</v>
      </c>
      <c r="T577" s="424" t="s">
        <v>43</v>
      </c>
      <c r="U577" s="121"/>
    </row>
    <row r="578" spans="1:21" s="3" customFormat="1" ht="18.95" customHeight="1" x14ac:dyDescent="0.25">
      <c r="A578" s="18"/>
      <c r="B578" s="18"/>
      <c r="C578" s="882" t="s">
        <v>167</v>
      </c>
      <c r="D578" s="883"/>
      <c r="E578" s="883"/>
      <c r="F578" s="883"/>
      <c r="G578" s="883"/>
      <c r="H578" s="883"/>
      <c r="I578" s="883"/>
      <c r="J578" s="884"/>
      <c r="K578" s="420">
        <v>0</v>
      </c>
      <c r="L578" s="432">
        <v>0</v>
      </c>
      <c r="M578" s="422" t="s">
        <v>43</v>
      </c>
      <c r="N578" s="423" t="s">
        <v>43</v>
      </c>
      <c r="O578" s="423" t="s">
        <v>43</v>
      </c>
      <c r="P578" s="423" t="s">
        <v>43</v>
      </c>
      <c r="Q578" s="423" t="s">
        <v>43</v>
      </c>
      <c r="R578" s="423" t="s">
        <v>43</v>
      </c>
      <c r="S578" s="423" t="s">
        <v>43</v>
      </c>
      <c r="T578" s="424" t="s">
        <v>43</v>
      </c>
      <c r="U578" s="121"/>
    </row>
    <row r="579" spans="1:21" s="3" customFormat="1" ht="30" customHeight="1" x14ac:dyDescent="0.25">
      <c r="A579" s="18"/>
      <c r="B579" s="18"/>
      <c r="C579" s="882" t="s">
        <v>168</v>
      </c>
      <c r="D579" s="883"/>
      <c r="E579" s="883"/>
      <c r="F579" s="883"/>
      <c r="G579" s="883"/>
      <c r="H579" s="883"/>
      <c r="I579" s="883"/>
      <c r="J579" s="884"/>
      <c r="K579" s="420">
        <v>0</v>
      </c>
      <c r="L579" s="432">
        <v>0</v>
      </c>
      <c r="M579" s="422" t="s">
        <v>43</v>
      </c>
      <c r="N579" s="423" t="s">
        <v>43</v>
      </c>
      <c r="O579" s="423" t="s">
        <v>43</v>
      </c>
      <c r="P579" s="423" t="s">
        <v>43</v>
      </c>
      <c r="Q579" s="423" t="s">
        <v>43</v>
      </c>
      <c r="R579" s="423" t="s">
        <v>43</v>
      </c>
      <c r="S579" s="423" t="s">
        <v>43</v>
      </c>
      <c r="T579" s="424" t="s">
        <v>43</v>
      </c>
      <c r="U579" s="121"/>
    </row>
    <row r="580" spans="1:21" s="3" customFormat="1" ht="30" customHeight="1" x14ac:dyDescent="0.25">
      <c r="A580" s="18"/>
      <c r="B580" s="18"/>
      <c r="C580" s="882" t="s">
        <v>169</v>
      </c>
      <c r="D580" s="883"/>
      <c r="E580" s="883"/>
      <c r="F580" s="883"/>
      <c r="G580" s="883"/>
      <c r="H580" s="883"/>
      <c r="I580" s="883"/>
      <c r="J580" s="884"/>
      <c r="K580" s="420">
        <v>0</v>
      </c>
      <c r="L580" s="432">
        <v>0</v>
      </c>
      <c r="M580" s="422" t="s">
        <v>43</v>
      </c>
      <c r="N580" s="423" t="s">
        <v>43</v>
      </c>
      <c r="O580" s="423" t="s">
        <v>43</v>
      </c>
      <c r="P580" s="423" t="s">
        <v>43</v>
      </c>
      <c r="Q580" s="423" t="s">
        <v>43</v>
      </c>
      <c r="R580" s="423" t="s">
        <v>43</v>
      </c>
      <c r="S580" s="423" t="s">
        <v>43</v>
      </c>
      <c r="T580" s="424" t="s">
        <v>43</v>
      </c>
      <c r="U580" s="121"/>
    </row>
    <row r="581" spans="1:21" s="3" customFormat="1" ht="18.95" customHeight="1" x14ac:dyDescent="0.25">
      <c r="A581" s="18"/>
      <c r="B581" s="18"/>
      <c r="C581" s="882" t="s">
        <v>454</v>
      </c>
      <c r="D581" s="883"/>
      <c r="E581" s="883"/>
      <c r="F581" s="883"/>
      <c r="G581" s="883"/>
      <c r="H581" s="883"/>
      <c r="I581" s="883"/>
      <c r="J581" s="884"/>
      <c r="K581" s="420">
        <v>0</v>
      </c>
      <c r="L581" s="432">
        <v>0</v>
      </c>
      <c r="M581" s="422" t="s">
        <v>43</v>
      </c>
      <c r="N581" s="423" t="s">
        <v>43</v>
      </c>
      <c r="O581" s="423" t="s">
        <v>43</v>
      </c>
      <c r="P581" s="423" t="s">
        <v>43</v>
      </c>
      <c r="Q581" s="423" t="s">
        <v>43</v>
      </c>
      <c r="R581" s="423" t="s">
        <v>43</v>
      </c>
      <c r="S581" s="423" t="s">
        <v>43</v>
      </c>
      <c r="T581" s="424" t="s">
        <v>43</v>
      </c>
      <c r="U581" s="121"/>
    </row>
    <row r="582" spans="1:21" s="3" customFormat="1" ht="18.95" customHeight="1" thickBot="1" x14ac:dyDescent="0.3">
      <c r="A582" s="18"/>
      <c r="B582" s="18"/>
      <c r="C582" s="902" t="s">
        <v>170</v>
      </c>
      <c r="D582" s="903"/>
      <c r="E582" s="903"/>
      <c r="F582" s="903"/>
      <c r="G582" s="903"/>
      <c r="H582" s="903"/>
      <c r="I582" s="903"/>
      <c r="J582" s="904"/>
      <c r="K582" s="425">
        <v>0</v>
      </c>
      <c r="L582" s="433">
        <v>0</v>
      </c>
      <c r="M582" s="434" t="s">
        <v>43</v>
      </c>
      <c r="N582" s="428" t="s">
        <v>43</v>
      </c>
      <c r="O582" s="428" t="s">
        <v>43</v>
      </c>
      <c r="P582" s="428" t="s">
        <v>43</v>
      </c>
      <c r="Q582" s="428" t="s">
        <v>43</v>
      </c>
      <c r="R582" s="428" t="s">
        <v>43</v>
      </c>
      <c r="S582" s="428" t="s">
        <v>43</v>
      </c>
      <c r="T582" s="429" t="s">
        <v>43</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455</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299</v>
      </c>
      <c r="I586" s="657"/>
      <c r="J586" s="657"/>
      <c r="K586" s="658" t="s">
        <v>456</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301</v>
      </c>
      <c r="J587" s="606"/>
      <c r="K587" s="126" t="s">
        <v>302</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303</v>
      </c>
      <c r="J588" s="606"/>
      <c r="K588" s="392"/>
      <c r="L588" s="393"/>
      <c r="M588" s="133" t="s">
        <v>47</v>
      </c>
      <c r="N588" s="134" t="s">
        <v>47</v>
      </c>
      <c r="O588" s="134" t="s">
        <v>47</v>
      </c>
      <c r="P588" s="134" t="s">
        <v>47</v>
      </c>
      <c r="Q588" s="134" t="s">
        <v>47</v>
      </c>
      <c r="R588" s="134" t="s">
        <v>47</v>
      </c>
      <c r="S588" s="134" t="s">
        <v>47</v>
      </c>
      <c r="T588" s="135" t="s">
        <v>47</v>
      </c>
      <c r="U588" s="121"/>
    </row>
    <row r="589" spans="1:21" ht="42.75" customHeight="1" x14ac:dyDescent="0.25">
      <c r="A589" s="18"/>
      <c r="B589" s="18"/>
      <c r="C589" s="671" t="s">
        <v>457</v>
      </c>
      <c r="D589" s="673"/>
      <c r="E589" s="673"/>
      <c r="F589" s="673"/>
      <c r="G589" s="673"/>
      <c r="H589" s="673"/>
      <c r="I589" s="673"/>
      <c r="J589" s="674"/>
      <c r="K589" s="435">
        <v>272</v>
      </c>
      <c r="L589" s="436" t="s">
        <v>97</v>
      </c>
      <c r="M589" s="437">
        <v>272</v>
      </c>
      <c r="N589" s="438">
        <v>0</v>
      </c>
      <c r="O589" s="438" t="s">
        <v>98</v>
      </c>
      <c r="P589" s="438" t="s">
        <v>98</v>
      </c>
      <c r="Q589" s="438">
        <v>0</v>
      </c>
      <c r="R589" s="438">
        <v>0</v>
      </c>
      <c r="S589" s="438" t="s">
        <v>98</v>
      </c>
      <c r="T589" s="439" t="s">
        <v>98</v>
      </c>
      <c r="U589" s="31"/>
    </row>
    <row r="590" spans="1:21" ht="28.5" customHeight="1" x14ac:dyDescent="0.25">
      <c r="A590" s="18"/>
      <c r="B590" s="18"/>
      <c r="C590" s="398"/>
      <c r="D590" s="905" t="s">
        <v>458</v>
      </c>
      <c r="E590" s="738" t="s">
        <v>459</v>
      </c>
      <c r="F590" s="739"/>
      <c r="G590" s="739"/>
      <c r="H590" s="739"/>
      <c r="I590" s="740"/>
      <c r="J590" s="741"/>
      <c r="K590" s="440" t="s">
        <v>98</v>
      </c>
      <c r="L590" s="441" t="s">
        <v>97</v>
      </c>
      <c r="M590" s="442" t="s">
        <v>98</v>
      </c>
      <c r="N590" s="443">
        <v>0</v>
      </c>
      <c r="O590" s="443" t="s">
        <v>98</v>
      </c>
      <c r="P590" s="443" t="s">
        <v>98</v>
      </c>
      <c r="Q590" s="443">
        <v>0</v>
      </c>
      <c r="R590" s="443">
        <v>0</v>
      </c>
      <c r="S590" s="443">
        <v>0</v>
      </c>
      <c r="T590" s="444">
        <v>0</v>
      </c>
      <c r="U590" s="31"/>
    </row>
    <row r="591" spans="1:21" ht="28.5" customHeight="1" x14ac:dyDescent="0.25">
      <c r="A591" s="18"/>
      <c r="B591" s="18"/>
      <c r="C591" s="398"/>
      <c r="D591" s="906"/>
      <c r="E591" s="865" t="s">
        <v>460</v>
      </c>
      <c r="F591" s="854"/>
      <c r="G591" s="854"/>
      <c r="H591" s="854"/>
      <c r="I591" s="854"/>
      <c r="J591" s="855"/>
      <c r="K591" s="445" t="s">
        <v>98</v>
      </c>
      <c r="L591" s="446" t="s">
        <v>97</v>
      </c>
      <c r="M591" s="447" t="s">
        <v>98</v>
      </c>
      <c r="N591" s="448">
        <v>0</v>
      </c>
      <c r="O591" s="448">
        <v>0</v>
      </c>
      <c r="P591" s="448" t="s">
        <v>98</v>
      </c>
      <c r="Q591" s="448">
        <v>0</v>
      </c>
      <c r="R591" s="448">
        <v>0</v>
      </c>
      <c r="S591" s="448">
        <v>0</v>
      </c>
      <c r="T591" s="449" t="s">
        <v>98</v>
      </c>
      <c r="U591" s="31"/>
    </row>
    <row r="592" spans="1:21" ht="28.5" customHeight="1" x14ac:dyDescent="0.25">
      <c r="A592" s="18"/>
      <c r="B592" s="18"/>
      <c r="C592" s="398"/>
      <c r="D592" s="906"/>
      <c r="E592" s="865" t="s">
        <v>461</v>
      </c>
      <c r="F592" s="854"/>
      <c r="G592" s="854"/>
      <c r="H592" s="854"/>
      <c r="I592" s="854"/>
      <c r="J592" s="855"/>
      <c r="K592" s="445" t="s">
        <v>98</v>
      </c>
      <c r="L592" s="446" t="s">
        <v>97</v>
      </c>
      <c r="M592" s="447">
        <v>0</v>
      </c>
      <c r="N592" s="448">
        <v>0</v>
      </c>
      <c r="O592" s="448">
        <v>0</v>
      </c>
      <c r="P592" s="448" t="s">
        <v>98</v>
      </c>
      <c r="Q592" s="448">
        <v>0</v>
      </c>
      <c r="R592" s="448">
        <v>0</v>
      </c>
      <c r="S592" s="448">
        <v>0</v>
      </c>
      <c r="T592" s="449">
        <v>0</v>
      </c>
      <c r="U592" s="31"/>
    </row>
    <row r="593" spans="1:21" ht="28.5" customHeight="1" x14ac:dyDescent="0.25">
      <c r="A593" s="18"/>
      <c r="B593" s="18"/>
      <c r="C593" s="398"/>
      <c r="D593" s="906"/>
      <c r="E593" s="865" t="s">
        <v>462</v>
      </c>
      <c r="F593" s="854"/>
      <c r="G593" s="854"/>
      <c r="H593" s="854"/>
      <c r="I593" s="854"/>
      <c r="J593" s="855"/>
      <c r="K593" s="445" t="s">
        <v>98</v>
      </c>
      <c r="L593" s="446" t="s">
        <v>97</v>
      </c>
      <c r="M593" s="447" t="s">
        <v>98</v>
      </c>
      <c r="N593" s="448">
        <v>0</v>
      </c>
      <c r="O593" s="448">
        <v>0</v>
      </c>
      <c r="P593" s="448" t="s">
        <v>98</v>
      </c>
      <c r="Q593" s="448">
        <v>0</v>
      </c>
      <c r="R593" s="448">
        <v>0</v>
      </c>
      <c r="S593" s="448">
        <v>0</v>
      </c>
      <c r="T593" s="449">
        <v>0</v>
      </c>
      <c r="U593" s="31"/>
    </row>
    <row r="594" spans="1:21" ht="28.5" customHeight="1" x14ac:dyDescent="0.25">
      <c r="A594" s="18"/>
      <c r="B594" s="18"/>
      <c r="C594" s="398"/>
      <c r="D594" s="906"/>
      <c r="E594" s="865" t="s">
        <v>463</v>
      </c>
      <c r="F594" s="854"/>
      <c r="G594" s="854"/>
      <c r="H594" s="854"/>
      <c r="I594" s="854"/>
      <c r="J594" s="855"/>
      <c r="K594" s="445" t="s">
        <v>98</v>
      </c>
      <c r="L594" s="446" t="s">
        <v>97</v>
      </c>
      <c r="M594" s="447" t="s">
        <v>98</v>
      </c>
      <c r="N594" s="448">
        <v>0</v>
      </c>
      <c r="O594" s="448" t="s">
        <v>98</v>
      </c>
      <c r="P594" s="448" t="s">
        <v>98</v>
      </c>
      <c r="Q594" s="448">
        <v>0</v>
      </c>
      <c r="R594" s="448">
        <v>0</v>
      </c>
      <c r="S594" s="448">
        <v>0</v>
      </c>
      <c r="T594" s="449" t="s">
        <v>98</v>
      </c>
      <c r="U594" s="31"/>
    </row>
    <row r="595" spans="1:21" ht="28.5" customHeight="1" x14ac:dyDescent="0.25">
      <c r="A595" s="18"/>
      <c r="B595" s="18"/>
      <c r="C595" s="398"/>
      <c r="D595" s="906"/>
      <c r="E595" s="865" t="s">
        <v>464</v>
      </c>
      <c r="F595" s="854"/>
      <c r="G595" s="854"/>
      <c r="H595" s="854"/>
      <c r="I595" s="854"/>
      <c r="J595" s="855"/>
      <c r="K595" s="445" t="s">
        <v>98</v>
      </c>
      <c r="L595" s="446" t="s">
        <v>97</v>
      </c>
      <c r="M595" s="447" t="s">
        <v>98</v>
      </c>
      <c r="N595" s="448">
        <v>0</v>
      </c>
      <c r="O595" s="448">
        <v>0</v>
      </c>
      <c r="P595" s="448">
        <v>0</v>
      </c>
      <c r="Q595" s="448">
        <v>0</v>
      </c>
      <c r="R595" s="448">
        <v>0</v>
      </c>
      <c r="S595" s="448">
        <v>0</v>
      </c>
      <c r="T595" s="449" t="s">
        <v>98</v>
      </c>
      <c r="U595" s="31"/>
    </row>
    <row r="596" spans="1:21" ht="28.5" customHeight="1" x14ac:dyDescent="0.25">
      <c r="A596" s="18"/>
      <c r="B596" s="18"/>
      <c r="C596" s="398"/>
      <c r="D596" s="906"/>
      <c r="E596" s="865" t="s">
        <v>465</v>
      </c>
      <c r="F596" s="854"/>
      <c r="G596" s="854"/>
      <c r="H596" s="854"/>
      <c r="I596" s="854"/>
      <c r="J596" s="855"/>
      <c r="K596" s="445" t="s">
        <v>98</v>
      </c>
      <c r="L596" s="446" t="s">
        <v>97</v>
      </c>
      <c r="M596" s="447" t="s">
        <v>98</v>
      </c>
      <c r="N596" s="448">
        <v>0</v>
      </c>
      <c r="O596" s="448" t="s">
        <v>98</v>
      </c>
      <c r="P596" s="448">
        <v>0</v>
      </c>
      <c r="Q596" s="448">
        <v>0</v>
      </c>
      <c r="R596" s="448">
        <v>0</v>
      </c>
      <c r="S596" s="448">
        <v>0</v>
      </c>
      <c r="T596" s="449">
        <v>0</v>
      </c>
      <c r="U596" s="31"/>
    </row>
    <row r="597" spans="1:21" ht="28.5" customHeight="1" x14ac:dyDescent="0.25">
      <c r="A597" s="18"/>
      <c r="B597" s="18"/>
      <c r="C597" s="398"/>
      <c r="D597" s="906"/>
      <c r="E597" s="865" t="s">
        <v>466</v>
      </c>
      <c r="F597" s="854"/>
      <c r="G597" s="854"/>
      <c r="H597" s="854"/>
      <c r="I597" s="854"/>
      <c r="J597" s="855"/>
      <c r="K597" s="445" t="s">
        <v>98</v>
      </c>
      <c r="L597" s="446" t="s">
        <v>97</v>
      </c>
      <c r="M597" s="447" t="s">
        <v>98</v>
      </c>
      <c r="N597" s="448">
        <v>0</v>
      </c>
      <c r="O597" s="448" t="s">
        <v>98</v>
      </c>
      <c r="P597" s="448" t="s">
        <v>98</v>
      </c>
      <c r="Q597" s="448">
        <v>0</v>
      </c>
      <c r="R597" s="448">
        <v>0</v>
      </c>
      <c r="S597" s="448">
        <v>0</v>
      </c>
      <c r="T597" s="449">
        <v>0</v>
      </c>
      <c r="U597" s="31"/>
    </row>
    <row r="598" spans="1:21" ht="28.5" customHeight="1" x14ac:dyDescent="0.25">
      <c r="A598" s="18"/>
      <c r="B598" s="18"/>
      <c r="C598" s="398"/>
      <c r="D598" s="906"/>
      <c r="E598" s="865" t="s">
        <v>467</v>
      </c>
      <c r="F598" s="854"/>
      <c r="G598" s="854"/>
      <c r="H598" s="854"/>
      <c r="I598" s="854"/>
      <c r="J598" s="855"/>
      <c r="K598" s="445" t="s">
        <v>98</v>
      </c>
      <c r="L598" s="446" t="s">
        <v>97</v>
      </c>
      <c r="M598" s="447" t="s">
        <v>98</v>
      </c>
      <c r="N598" s="448">
        <v>0</v>
      </c>
      <c r="O598" s="448" t="s">
        <v>98</v>
      </c>
      <c r="P598" s="448" t="s">
        <v>98</v>
      </c>
      <c r="Q598" s="448">
        <v>0</v>
      </c>
      <c r="R598" s="448">
        <v>0</v>
      </c>
      <c r="S598" s="448">
        <v>0</v>
      </c>
      <c r="T598" s="449" t="s">
        <v>98</v>
      </c>
      <c r="U598" s="31"/>
    </row>
    <row r="599" spans="1:21" ht="28.5" customHeight="1" x14ac:dyDescent="0.25">
      <c r="A599" s="18"/>
      <c r="B599" s="18"/>
      <c r="C599" s="398"/>
      <c r="D599" s="906"/>
      <c r="E599" s="865" t="s">
        <v>468</v>
      </c>
      <c r="F599" s="854"/>
      <c r="G599" s="854"/>
      <c r="H599" s="854"/>
      <c r="I599" s="854"/>
      <c r="J599" s="855"/>
      <c r="K599" s="445" t="s">
        <v>98</v>
      </c>
      <c r="L599" s="446" t="s">
        <v>97</v>
      </c>
      <c r="M599" s="447" t="s">
        <v>98</v>
      </c>
      <c r="N599" s="448">
        <v>0</v>
      </c>
      <c r="O599" s="448" t="s">
        <v>98</v>
      </c>
      <c r="P599" s="448">
        <v>0</v>
      </c>
      <c r="Q599" s="448">
        <v>0</v>
      </c>
      <c r="R599" s="448">
        <v>0</v>
      </c>
      <c r="S599" s="448">
        <v>0</v>
      </c>
      <c r="T599" s="449" t="s">
        <v>98</v>
      </c>
      <c r="U599" s="31"/>
    </row>
    <row r="600" spans="1:21" ht="28.5" customHeight="1" x14ac:dyDescent="0.25">
      <c r="A600" s="18"/>
      <c r="B600" s="18"/>
      <c r="C600" s="398"/>
      <c r="D600" s="906"/>
      <c r="E600" s="865" t="s">
        <v>469</v>
      </c>
      <c r="F600" s="854"/>
      <c r="G600" s="854"/>
      <c r="H600" s="854"/>
      <c r="I600" s="854"/>
      <c r="J600" s="855"/>
      <c r="K600" s="445" t="s">
        <v>98</v>
      </c>
      <c r="L600" s="446" t="s">
        <v>97</v>
      </c>
      <c r="M600" s="447" t="s">
        <v>98</v>
      </c>
      <c r="N600" s="448">
        <v>0</v>
      </c>
      <c r="O600" s="448">
        <v>0</v>
      </c>
      <c r="P600" s="448">
        <v>0</v>
      </c>
      <c r="Q600" s="448">
        <v>0</v>
      </c>
      <c r="R600" s="448">
        <v>0</v>
      </c>
      <c r="S600" s="448" t="s">
        <v>98</v>
      </c>
      <c r="T600" s="449" t="s">
        <v>98</v>
      </c>
      <c r="U600" s="31"/>
    </row>
    <row r="601" spans="1:21" ht="28.5" customHeight="1" thickBot="1" x14ac:dyDescent="0.3">
      <c r="A601" s="18"/>
      <c r="B601" s="18"/>
      <c r="C601" s="450"/>
      <c r="D601" s="907"/>
      <c r="E601" s="762" t="s">
        <v>470</v>
      </c>
      <c r="F601" s="764"/>
      <c r="G601" s="764"/>
      <c r="H601" s="764"/>
      <c r="I601" s="764"/>
      <c r="J601" s="765"/>
      <c r="K601" s="451">
        <v>0</v>
      </c>
      <c r="L601" s="452" t="s">
        <v>43</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301</v>
      </c>
      <c r="J603" s="606"/>
      <c r="K603" s="324" t="s">
        <v>39</v>
      </c>
      <c r="L603" s="456" t="s">
        <v>171</v>
      </c>
      <c r="M603" s="456" t="s">
        <v>43</v>
      </c>
      <c r="N603" s="169" t="s">
        <v>43</v>
      </c>
      <c r="O603" s="169" t="s">
        <v>43</v>
      </c>
      <c r="P603" s="169" t="s">
        <v>43</v>
      </c>
      <c r="Q603" s="169" t="s">
        <v>43</v>
      </c>
      <c r="R603" s="169" t="s">
        <v>43</v>
      </c>
      <c r="S603" s="169" t="s">
        <v>43</v>
      </c>
      <c r="T603" s="130" t="s">
        <v>43</v>
      </c>
      <c r="U603" s="182"/>
    </row>
    <row r="604" spans="1:21" ht="30" customHeight="1" thickBot="1" x14ac:dyDescent="0.3">
      <c r="A604" s="18"/>
      <c r="B604" s="19"/>
      <c r="C604" s="35"/>
      <c r="D604" s="35"/>
      <c r="E604" s="35"/>
      <c r="F604" s="35"/>
      <c r="G604" s="35"/>
      <c r="H604" s="35"/>
      <c r="I604" s="661" t="s">
        <v>303</v>
      </c>
      <c r="J604" s="606"/>
      <c r="K604" s="133" t="s">
        <v>47</v>
      </c>
      <c r="L604" s="171" t="s">
        <v>46</v>
      </c>
      <c r="M604" s="171" t="s">
        <v>43</v>
      </c>
      <c r="N604" s="134" t="s">
        <v>43</v>
      </c>
      <c r="O604" s="134" t="s">
        <v>43</v>
      </c>
      <c r="P604" s="134" t="s">
        <v>43</v>
      </c>
      <c r="Q604" s="134" t="s">
        <v>43</v>
      </c>
      <c r="R604" s="134" t="s">
        <v>43</v>
      </c>
      <c r="S604" s="134" t="s">
        <v>43</v>
      </c>
      <c r="T604" s="135" t="s">
        <v>43</v>
      </c>
      <c r="U604" s="121"/>
    </row>
    <row r="605" spans="1:21" ht="42.75" customHeight="1" x14ac:dyDescent="0.25">
      <c r="A605" s="18"/>
      <c r="B605" s="18"/>
      <c r="C605" s="671" t="s">
        <v>457</v>
      </c>
      <c r="D605" s="673"/>
      <c r="E605" s="673"/>
      <c r="F605" s="673"/>
      <c r="G605" s="673"/>
      <c r="H605" s="673"/>
      <c r="I605" s="673"/>
      <c r="J605" s="674"/>
      <c r="K605" s="437" t="s">
        <v>98</v>
      </c>
      <c r="L605" s="457" t="s">
        <v>98</v>
      </c>
      <c r="M605" s="457" t="s">
        <v>43</v>
      </c>
      <c r="N605" s="438" t="s">
        <v>43</v>
      </c>
      <c r="O605" s="438" t="s">
        <v>43</v>
      </c>
      <c r="P605" s="438" t="s">
        <v>43</v>
      </c>
      <c r="Q605" s="438" t="s">
        <v>43</v>
      </c>
      <c r="R605" s="438" t="s">
        <v>43</v>
      </c>
      <c r="S605" s="438" t="s">
        <v>43</v>
      </c>
      <c r="T605" s="439" t="s">
        <v>43</v>
      </c>
      <c r="U605" s="31"/>
    </row>
    <row r="606" spans="1:21" ht="28.5" customHeight="1" x14ac:dyDescent="0.25">
      <c r="A606" s="18"/>
      <c r="B606" s="18"/>
      <c r="C606" s="398"/>
      <c r="D606" s="905" t="s">
        <v>458</v>
      </c>
      <c r="E606" s="738" t="s">
        <v>459</v>
      </c>
      <c r="F606" s="739"/>
      <c r="G606" s="739"/>
      <c r="H606" s="739"/>
      <c r="I606" s="740"/>
      <c r="J606" s="741"/>
      <c r="K606" s="442" t="s">
        <v>98</v>
      </c>
      <c r="L606" s="458" t="s">
        <v>98</v>
      </c>
      <c r="M606" s="458" t="s">
        <v>43</v>
      </c>
      <c r="N606" s="443" t="s">
        <v>43</v>
      </c>
      <c r="O606" s="443" t="s">
        <v>43</v>
      </c>
      <c r="P606" s="443" t="s">
        <v>43</v>
      </c>
      <c r="Q606" s="443" t="s">
        <v>43</v>
      </c>
      <c r="R606" s="443" t="s">
        <v>43</v>
      </c>
      <c r="S606" s="443" t="s">
        <v>43</v>
      </c>
      <c r="T606" s="444" t="s">
        <v>43</v>
      </c>
      <c r="U606" s="31"/>
    </row>
    <row r="607" spans="1:21" ht="28.5" customHeight="1" x14ac:dyDescent="0.25">
      <c r="A607" s="18"/>
      <c r="B607" s="18"/>
      <c r="C607" s="398"/>
      <c r="D607" s="906"/>
      <c r="E607" s="865" t="s">
        <v>460</v>
      </c>
      <c r="F607" s="854"/>
      <c r="G607" s="854"/>
      <c r="H607" s="854"/>
      <c r="I607" s="854"/>
      <c r="J607" s="855"/>
      <c r="K607" s="447">
        <v>0</v>
      </c>
      <c r="L607" s="459" t="s">
        <v>98</v>
      </c>
      <c r="M607" s="459" t="s">
        <v>43</v>
      </c>
      <c r="N607" s="448" t="s">
        <v>43</v>
      </c>
      <c r="O607" s="448" t="s">
        <v>43</v>
      </c>
      <c r="P607" s="448" t="s">
        <v>43</v>
      </c>
      <c r="Q607" s="448" t="s">
        <v>43</v>
      </c>
      <c r="R607" s="448" t="s">
        <v>43</v>
      </c>
      <c r="S607" s="448" t="s">
        <v>43</v>
      </c>
      <c r="T607" s="449" t="s">
        <v>43</v>
      </c>
      <c r="U607" s="31"/>
    </row>
    <row r="608" spans="1:21" ht="28.5" customHeight="1" x14ac:dyDescent="0.25">
      <c r="A608" s="18"/>
      <c r="B608" s="18"/>
      <c r="C608" s="398"/>
      <c r="D608" s="906"/>
      <c r="E608" s="865" t="s">
        <v>461</v>
      </c>
      <c r="F608" s="854"/>
      <c r="G608" s="854"/>
      <c r="H608" s="854"/>
      <c r="I608" s="854"/>
      <c r="J608" s="855"/>
      <c r="K608" s="447">
        <v>0</v>
      </c>
      <c r="L608" s="459">
        <v>0</v>
      </c>
      <c r="M608" s="459" t="s">
        <v>43</v>
      </c>
      <c r="N608" s="448" t="s">
        <v>43</v>
      </c>
      <c r="O608" s="448" t="s">
        <v>43</v>
      </c>
      <c r="P608" s="448" t="s">
        <v>43</v>
      </c>
      <c r="Q608" s="448" t="s">
        <v>43</v>
      </c>
      <c r="R608" s="448" t="s">
        <v>43</v>
      </c>
      <c r="S608" s="448" t="s">
        <v>43</v>
      </c>
      <c r="T608" s="449" t="s">
        <v>43</v>
      </c>
      <c r="U608" s="31"/>
    </row>
    <row r="609" spans="1:21" ht="28.5" customHeight="1" x14ac:dyDescent="0.25">
      <c r="A609" s="18"/>
      <c r="B609" s="18"/>
      <c r="C609" s="398"/>
      <c r="D609" s="906"/>
      <c r="E609" s="865" t="s">
        <v>462</v>
      </c>
      <c r="F609" s="854"/>
      <c r="G609" s="854"/>
      <c r="H609" s="854"/>
      <c r="I609" s="854"/>
      <c r="J609" s="855"/>
      <c r="K609" s="447">
        <v>0</v>
      </c>
      <c r="L609" s="459">
        <v>0</v>
      </c>
      <c r="M609" s="459" t="s">
        <v>43</v>
      </c>
      <c r="N609" s="448" t="s">
        <v>43</v>
      </c>
      <c r="O609" s="448" t="s">
        <v>43</v>
      </c>
      <c r="P609" s="448" t="s">
        <v>43</v>
      </c>
      <c r="Q609" s="448" t="s">
        <v>43</v>
      </c>
      <c r="R609" s="448" t="s">
        <v>43</v>
      </c>
      <c r="S609" s="448" t="s">
        <v>43</v>
      </c>
      <c r="T609" s="449" t="s">
        <v>43</v>
      </c>
      <c r="U609" s="31"/>
    </row>
    <row r="610" spans="1:21" ht="28.5" customHeight="1" x14ac:dyDescent="0.25">
      <c r="A610" s="18"/>
      <c r="B610" s="18"/>
      <c r="C610" s="398"/>
      <c r="D610" s="906"/>
      <c r="E610" s="865" t="s">
        <v>463</v>
      </c>
      <c r="F610" s="854"/>
      <c r="G610" s="854"/>
      <c r="H610" s="854"/>
      <c r="I610" s="854"/>
      <c r="J610" s="855"/>
      <c r="K610" s="447">
        <v>0</v>
      </c>
      <c r="L610" s="459" t="s">
        <v>98</v>
      </c>
      <c r="M610" s="459" t="s">
        <v>43</v>
      </c>
      <c r="N610" s="448" t="s">
        <v>43</v>
      </c>
      <c r="O610" s="448" t="s">
        <v>43</v>
      </c>
      <c r="P610" s="448" t="s">
        <v>43</v>
      </c>
      <c r="Q610" s="448" t="s">
        <v>43</v>
      </c>
      <c r="R610" s="448" t="s">
        <v>43</v>
      </c>
      <c r="S610" s="448" t="s">
        <v>43</v>
      </c>
      <c r="T610" s="449" t="s">
        <v>43</v>
      </c>
      <c r="U610" s="31"/>
    </row>
    <row r="611" spans="1:21" ht="28.5" customHeight="1" x14ac:dyDescent="0.25">
      <c r="A611" s="18"/>
      <c r="B611" s="18"/>
      <c r="C611" s="398"/>
      <c r="D611" s="906"/>
      <c r="E611" s="865" t="s">
        <v>464</v>
      </c>
      <c r="F611" s="854"/>
      <c r="G611" s="854"/>
      <c r="H611" s="854"/>
      <c r="I611" s="854"/>
      <c r="J611" s="855"/>
      <c r="K611" s="447">
        <v>0</v>
      </c>
      <c r="L611" s="459">
        <v>0</v>
      </c>
      <c r="M611" s="459" t="s">
        <v>43</v>
      </c>
      <c r="N611" s="448" t="s">
        <v>43</v>
      </c>
      <c r="O611" s="448" t="s">
        <v>43</v>
      </c>
      <c r="P611" s="448" t="s">
        <v>43</v>
      </c>
      <c r="Q611" s="448" t="s">
        <v>43</v>
      </c>
      <c r="R611" s="448" t="s">
        <v>43</v>
      </c>
      <c r="S611" s="448" t="s">
        <v>43</v>
      </c>
      <c r="T611" s="449" t="s">
        <v>43</v>
      </c>
      <c r="U611" s="31"/>
    </row>
    <row r="612" spans="1:21" ht="28.5" customHeight="1" x14ac:dyDescent="0.25">
      <c r="A612" s="18"/>
      <c r="B612" s="18"/>
      <c r="C612" s="398"/>
      <c r="D612" s="906"/>
      <c r="E612" s="865" t="s">
        <v>465</v>
      </c>
      <c r="F612" s="854"/>
      <c r="G612" s="854"/>
      <c r="H612" s="854"/>
      <c r="I612" s="854"/>
      <c r="J612" s="855"/>
      <c r="K612" s="447">
        <v>0</v>
      </c>
      <c r="L612" s="459" t="s">
        <v>98</v>
      </c>
      <c r="M612" s="459" t="s">
        <v>43</v>
      </c>
      <c r="N612" s="448" t="s">
        <v>43</v>
      </c>
      <c r="O612" s="448" t="s">
        <v>43</v>
      </c>
      <c r="P612" s="448" t="s">
        <v>43</v>
      </c>
      <c r="Q612" s="448" t="s">
        <v>43</v>
      </c>
      <c r="R612" s="448" t="s">
        <v>43</v>
      </c>
      <c r="S612" s="448" t="s">
        <v>43</v>
      </c>
      <c r="T612" s="449" t="s">
        <v>43</v>
      </c>
      <c r="U612" s="31"/>
    </row>
    <row r="613" spans="1:21" ht="28.5" customHeight="1" x14ac:dyDescent="0.25">
      <c r="A613" s="18"/>
      <c r="B613" s="18"/>
      <c r="C613" s="398"/>
      <c r="D613" s="906"/>
      <c r="E613" s="865" t="s">
        <v>466</v>
      </c>
      <c r="F613" s="854"/>
      <c r="G613" s="854"/>
      <c r="H613" s="854"/>
      <c r="I613" s="854"/>
      <c r="J613" s="855"/>
      <c r="K613" s="447" t="s">
        <v>98</v>
      </c>
      <c r="L613" s="459" t="s">
        <v>98</v>
      </c>
      <c r="M613" s="459" t="s">
        <v>43</v>
      </c>
      <c r="N613" s="448" t="s">
        <v>43</v>
      </c>
      <c r="O613" s="448" t="s">
        <v>43</v>
      </c>
      <c r="P613" s="448" t="s">
        <v>43</v>
      </c>
      <c r="Q613" s="448" t="s">
        <v>43</v>
      </c>
      <c r="R613" s="448" t="s">
        <v>43</v>
      </c>
      <c r="S613" s="448" t="s">
        <v>43</v>
      </c>
      <c r="T613" s="449" t="s">
        <v>43</v>
      </c>
      <c r="U613" s="31"/>
    </row>
    <row r="614" spans="1:21" ht="28.5" customHeight="1" x14ac:dyDescent="0.25">
      <c r="A614" s="18"/>
      <c r="B614" s="18"/>
      <c r="C614" s="398"/>
      <c r="D614" s="906"/>
      <c r="E614" s="865" t="s">
        <v>467</v>
      </c>
      <c r="F614" s="854"/>
      <c r="G614" s="854"/>
      <c r="H614" s="854"/>
      <c r="I614" s="854"/>
      <c r="J614" s="855"/>
      <c r="K614" s="447" t="s">
        <v>98</v>
      </c>
      <c r="L614" s="459" t="s">
        <v>98</v>
      </c>
      <c r="M614" s="459" t="s">
        <v>43</v>
      </c>
      <c r="N614" s="448" t="s">
        <v>43</v>
      </c>
      <c r="O614" s="448" t="s">
        <v>43</v>
      </c>
      <c r="P614" s="448" t="s">
        <v>43</v>
      </c>
      <c r="Q614" s="448" t="s">
        <v>43</v>
      </c>
      <c r="R614" s="448" t="s">
        <v>43</v>
      </c>
      <c r="S614" s="448" t="s">
        <v>43</v>
      </c>
      <c r="T614" s="449" t="s">
        <v>43</v>
      </c>
      <c r="U614" s="31"/>
    </row>
    <row r="615" spans="1:21" ht="28.5" customHeight="1" x14ac:dyDescent="0.25">
      <c r="A615" s="18"/>
      <c r="B615" s="18"/>
      <c r="C615" s="398"/>
      <c r="D615" s="906"/>
      <c r="E615" s="865" t="s">
        <v>468</v>
      </c>
      <c r="F615" s="854"/>
      <c r="G615" s="854"/>
      <c r="H615" s="854"/>
      <c r="I615" s="854"/>
      <c r="J615" s="855"/>
      <c r="K615" s="447" t="s">
        <v>98</v>
      </c>
      <c r="L615" s="459" t="s">
        <v>98</v>
      </c>
      <c r="M615" s="459" t="s">
        <v>43</v>
      </c>
      <c r="N615" s="448" t="s">
        <v>43</v>
      </c>
      <c r="O615" s="448" t="s">
        <v>43</v>
      </c>
      <c r="P615" s="448" t="s">
        <v>43</v>
      </c>
      <c r="Q615" s="448" t="s">
        <v>43</v>
      </c>
      <c r="R615" s="448" t="s">
        <v>43</v>
      </c>
      <c r="S615" s="448" t="s">
        <v>43</v>
      </c>
      <c r="T615" s="449" t="s">
        <v>43</v>
      </c>
      <c r="U615" s="31"/>
    </row>
    <row r="616" spans="1:21" ht="28.5" customHeight="1" x14ac:dyDescent="0.25">
      <c r="A616" s="18"/>
      <c r="B616" s="18"/>
      <c r="C616" s="398"/>
      <c r="D616" s="906"/>
      <c r="E616" s="865" t="s">
        <v>469</v>
      </c>
      <c r="F616" s="854"/>
      <c r="G616" s="854"/>
      <c r="H616" s="854"/>
      <c r="I616" s="854"/>
      <c r="J616" s="855"/>
      <c r="K616" s="447" t="s">
        <v>98</v>
      </c>
      <c r="L616" s="459" t="s">
        <v>98</v>
      </c>
      <c r="M616" s="459" t="s">
        <v>43</v>
      </c>
      <c r="N616" s="448" t="s">
        <v>43</v>
      </c>
      <c r="O616" s="448" t="s">
        <v>43</v>
      </c>
      <c r="P616" s="448" t="s">
        <v>43</v>
      </c>
      <c r="Q616" s="448" t="s">
        <v>43</v>
      </c>
      <c r="R616" s="448" t="s">
        <v>43</v>
      </c>
      <c r="S616" s="448" t="s">
        <v>43</v>
      </c>
      <c r="T616" s="449" t="s">
        <v>43</v>
      </c>
      <c r="U616" s="31"/>
    </row>
    <row r="617" spans="1:21" ht="28.5" customHeight="1" thickBot="1" x14ac:dyDescent="0.3">
      <c r="A617" s="18"/>
      <c r="B617" s="18"/>
      <c r="C617" s="450"/>
      <c r="D617" s="907"/>
      <c r="E617" s="762" t="s">
        <v>470</v>
      </c>
      <c r="F617" s="764"/>
      <c r="G617" s="764"/>
      <c r="H617" s="764"/>
      <c r="I617" s="764"/>
      <c r="J617" s="765"/>
      <c r="K617" s="453">
        <v>0</v>
      </c>
      <c r="L617" s="460">
        <v>0</v>
      </c>
      <c r="M617" s="460" t="s">
        <v>43</v>
      </c>
      <c r="N617" s="454" t="s">
        <v>43</v>
      </c>
      <c r="O617" s="454" t="s">
        <v>43</v>
      </c>
      <c r="P617" s="454" t="s">
        <v>43</v>
      </c>
      <c r="Q617" s="454" t="s">
        <v>43</v>
      </c>
      <c r="R617" s="454" t="s">
        <v>43</v>
      </c>
      <c r="S617" s="454" t="s">
        <v>43</v>
      </c>
      <c r="T617" s="455" t="s">
        <v>43</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299</v>
      </c>
      <c r="I619" s="657"/>
      <c r="J619" s="657"/>
      <c r="K619" s="658" t="s">
        <v>471</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301</v>
      </c>
      <c r="J620" s="606"/>
      <c r="K620" s="126" t="s">
        <v>302</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303</v>
      </c>
      <c r="J621" s="606"/>
      <c r="K621" s="392"/>
      <c r="L621" s="393"/>
      <c r="M621" s="133" t="s">
        <v>47</v>
      </c>
      <c r="N621" s="134" t="s">
        <v>47</v>
      </c>
      <c r="O621" s="134" t="s">
        <v>47</v>
      </c>
      <c r="P621" s="134" t="s">
        <v>47</v>
      </c>
      <c r="Q621" s="134" t="s">
        <v>47</v>
      </c>
      <c r="R621" s="134" t="s">
        <v>47</v>
      </c>
      <c r="S621" s="134" t="s">
        <v>47</v>
      </c>
      <c r="T621" s="135" t="s">
        <v>47</v>
      </c>
      <c r="U621" s="121"/>
    </row>
    <row r="622" spans="1:21" ht="42.75" customHeight="1" x14ac:dyDescent="0.25">
      <c r="A622" s="18"/>
      <c r="B622" s="108"/>
      <c r="C622" s="671" t="s">
        <v>472</v>
      </c>
      <c r="D622" s="673"/>
      <c r="E622" s="673"/>
      <c r="F622" s="673"/>
      <c r="G622" s="673"/>
      <c r="H622" s="673"/>
      <c r="I622" s="673"/>
      <c r="J622" s="674"/>
      <c r="K622" s="435" t="s">
        <v>98</v>
      </c>
      <c r="L622" s="436" t="s">
        <v>97</v>
      </c>
      <c r="M622" s="437" t="s">
        <v>98</v>
      </c>
      <c r="N622" s="438">
        <v>0</v>
      </c>
      <c r="O622" s="438" t="s">
        <v>98</v>
      </c>
      <c r="P622" s="438" t="s">
        <v>98</v>
      </c>
      <c r="Q622" s="438">
        <v>0</v>
      </c>
      <c r="R622" s="438">
        <v>0</v>
      </c>
      <c r="S622" s="438">
        <v>0</v>
      </c>
      <c r="T622" s="439" t="s">
        <v>98</v>
      </c>
      <c r="U622" s="31"/>
    </row>
    <row r="623" spans="1:21" ht="28.5" customHeight="1" x14ac:dyDescent="0.25">
      <c r="A623" s="18"/>
      <c r="B623" s="18"/>
      <c r="C623" s="398"/>
      <c r="D623" s="905" t="s">
        <v>458</v>
      </c>
      <c r="E623" s="738" t="s">
        <v>459</v>
      </c>
      <c r="F623" s="739"/>
      <c r="G623" s="739"/>
      <c r="H623" s="739"/>
      <c r="I623" s="740"/>
      <c r="J623" s="741"/>
      <c r="K623" s="440" t="s">
        <v>98</v>
      </c>
      <c r="L623" s="441" t="s">
        <v>97</v>
      </c>
      <c r="M623" s="442">
        <v>0</v>
      </c>
      <c r="N623" s="443">
        <v>0</v>
      </c>
      <c r="O623" s="443" t="s">
        <v>98</v>
      </c>
      <c r="P623" s="443" t="s">
        <v>98</v>
      </c>
      <c r="Q623" s="443">
        <v>0</v>
      </c>
      <c r="R623" s="443">
        <v>0</v>
      </c>
      <c r="S623" s="443">
        <v>0</v>
      </c>
      <c r="T623" s="444">
        <v>0</v>
      </c>
      <c r="U623" s="31"/>
    </row>
    <row r="624" spans="1:21" ht="28.5" customHeight="1" x14ac:dyDescent="0.25">
      <c r="A624" s="18"/>
      <c r="B624" s="18"/>
      <c r="C624" s="398"/>
      <c r="D624" s="906"/>
      <c r="E624" s="865" t="s">
        <v>460</v>
      </c>
      <c r="F624" s="854"/>
      <c r="G624" s="854"/>
      <c r="H624" s="854"/>
      <c r="I624" s="854"/>
      <c r="J624" s="855"/>
      <c r="K624" s="445" t="s">
        <v>98</v>
      </c>
      <c r="L624" s="446" t="s">
        <v>97</v>
      </c>
      <c r="M624" s="447">
        <v>0</v>
      </c>
      <c r="N624" s="448">
        <v>0</v>
      </c>
      <c r="O624" s="448">
        <v>0</v>
      </c>
      <c r="P624" s="448" t="s">
        <v>98</v>
      </c>
      <c r="Q624" s="448">
        <v>0</v>
      </c>
      <c r="R624" s="448">
        <v>0</v>
      </c>
      <c r="S624" s="448">
        <v>0</v>
      </c>
      <c r="T624" s="449" t="s">
        <v>98</v>
      </c>
      <c r="U624" s="31"/>
    </row>
    <row r="625" spans="1:21" ht="28.5" customHeight="1" x14ac:dyDescent="0.25">
      <c r="A625" s="18"/>
      <c r="B625" s="18"/>
      <c r="C625" s="398"/>
      <c r="D625" s="906"/>
      <c r="E625" s="865" t="s">
        <v>461</v>
      </c>
      <c r="F625" s="854"/>
      <c r="G625" s="854"/>
      <c r="H625" s="854"/>
      <c r="I625" s="854"/>
      <c r="J625" s="855"/>
      <c r="K625" s="445">
        <v>0</v>
      </c>
      <c r="L625" s="446" t="s">
        <v>43</v>
      </c>
      <c r="M625" s="447">
        <v>0</v>
      </c>
      <c r="N625" s="448">
        <v>0</v>
      </c>
      <c r="O625" s="448">
        <v>0</v>
      </c>
      <c r="P625" s="448">
        <v>0</v>
      </c>
      <c r="Q625" s="448">
        <v>0</v>
      </c>
      <c r="R625" s="448">
        <v>0</v>
      </c>
      <c r="S625" s="448">
        <v>0</v>
      </c>
      <c r="T625" s="449">
        <v>0</v>
      </c>
      <c r="U625" s="31"/>
    </row>
    <row r="626" spans="1:21" ht="28.5" customHeight="1" x14ac:dyDescent="0.25">
      <c r="A626" s="18"/>
      <c r="B626" s="18"/>
      <c r="C626" s="398"/>
      <c r="D626" s="906"/>
      <c r="E626" s="865" t="s">
        <v>462</v>
      </c>
      <c r="F626" s="854"/>
      <c r="G626" s="854"/>
      <c r="H626" s="854"/>
      <c r="I626" s="854"/>
      <c r="J626" s="855"/>
      <c r="K626" s="445" t="s">
        <v>98</v>
      </c>
      <c r="L626" s="446" t="s">
        <v>97</v>
      </c>
      <c r="M626" s="447" t="s">
        <v>98</v>
      </c>
      <c r="N626" s="448">
        <v>0</v>
      </c>
      <c r="O626" s="448">
        <v>0</v>
      </c>
      <c r="P626" s="448" t="s">
        <v>98</v>
      </c>
      <c r="Q626" s="448">
        <v>0</v>
      </c>
      <c r="R626" s="448">
        <v>0</v>
      </c>
      <c r="S626" s="448">
        <v>0</v>
      </c>
      <c r="T626" s="449">
        <v>0</v>
      </c>
      <c r="U626" s="31"/>
    </row>
    <row r="627" spans="1:21" ht="28.5" customHeight="1" x14ac:dyDescent="0.25">
      <c r="A627" s="18"/>
      <c r="B627" s="18"/>
      <c r="C627" s="398"/>
      <c r="D627" s="906"/>
      <c r="E627" s="865" t="s">
        <v>463</v>
      </c>
      <c r="F627" s="854"/>
      <c r="G627" s="854"/>
      <c r="H627" s="854"/>
      <c r="I627" s="854"/>
      <c r="J627" s="855"/>
      <c r="K627" s="445" t="s">
        <v>98</v>
      </c>
      <c r="L627" s="446" t="s">
        <v>97</v>
      </c>
      <c r="M627" s="447" t="s">
        <v>98</v>
      </c>
      <c r="N627" s="448">
        <v>0</v>
      </c>
      <c r="O627" s="448" t="s">
        <v>98</v>
      </c>
      <c r="P627" s="448" t="s">
        <v>98</v>
      </c>
      <c r="Q627" s="448">
        <v>0</v>
      </c>
      <c r="R627" s="448">
        <v>0</v>
      </c>
      <c r="S627" s="448">
        <v>0</v>
      </c>
      <c r="T627" s="449" t="s">
        <v>98</v>
      </c>
      <c r="U627" s="31"/>
    </row>
    <row r="628" spans="1:21" ht="28.5" customHeight="1" x14ac:dyDescent="0.25">
      <c r="A628" s="18"/>
      <c r="B628" s="18"/>
      <c r="C628" s="398"/>
      <c r="D628" s="906"/>
      <c r="E628" s="865" t="s">
        <v>464</v>
      </c>
      <c r="F628" s="854"/>
      <c r="G628" s="854"/>
      <c r="H628" s="854"/>
      <c r="I628" s="854"/>
      <c r="J628" s="855"/>
      <c r="K628" s="445" t="s">
        <v>98</v>
      </c>
      <c r="L628" s="446" t="s">
        <v>97</v>
      </c>
      <c r="M628" s="447" t="s">
        <v>98</v>
      </c>
      <c r="N628" s="448">
        <v>0</v>
      </c>
      <c r="O628" s="448">
        <v>0</v>
      </c>
      <c r="P628" s="448">
        <v>0</v>
      </c>
      <c r="Q628" s="448">
        <v>0</v>
      </c>
      <c r="R628" s="448">
        <v>0</v>
      </c>
      <c r="S628" s="448">
        <v>0</v>
      </c>
      <c r="T628" s="449" t="s">
        <v>98</v>
      </c>
      <c r="U628" s="31"/>
    </row>
    <row r="629" spans="1:21" ht="28.5" customHeight="1" x14ac:dyDescent="0.25">
      <c r="A629" s="18"/>
      <c r="B629" s="18"/>
      <c r="C629" s="398"/>
      <c r="D629" s="906"/>
      <c r="E629" s="865" t="s">
        <v>465</v>
      </c>
      <c r="F629" s="854"/>
      <c r="G629" s="854"/>
      <c r="H629" s="854"/>
      <c r="I629" s="854"/>
      <c r="J629" s="855"/>
      <c r="K629" s="445" t="s">
        <v>98</v>
      </c>
      <c r="L629" s="446" t="s">
        <v>97</v>
      </c>
      <c r="M629" s="447" t="s">
        <v>98</v>
      </c>
      <c r="N629" s="448">
        <v>0</v>
      </c>
      <c r="O629" s="448" t="s">
        <v>98</v>
      </c>
      <c r="P629" s="448">
        <v>0</v>
      </c>
      <c r="Q629" s="448">
        <v>0</v>
      </c>
      <c r="R629" s="448">
        <v>0</v>
      </c>
      <c r="S629" s="448">
        <v>0</v>
      </c>
      <c r="T629" s="449">
        <v>0</v>
      </c>
      <c r="U629" s="31"/>
    </row>
    <row r="630" spans="1:21" ht="28.5" customHeight="1" x14ac:dyDescent="0.25">
      <c r="A630" s="18"/>
      <c r="B630" s="18"/>
      <c r="C630" s="398"/>
      <c r="D630" s="906"/>
      <c r="E630" s="865" t="s">
        <v>466</v>
      </c>
      <c r="F630" s="854"/>
      <c r="G630" s="854"/>
      <c r="H630" s="854"/>
      <c r="I630" s="854"/>
      <c r="J630" s="855"/>
      <c r="K630" s="445" t="s">
        <v>98</v>
      </c>
      <c r="L630" s="446" t="s">
        <v>97</v>
      </c>
      <c r="M630" s="447">
        <v>0</v>
      </c>
      <c r="N630" s="448">
        <v>0</v>
      </c>
      <c r="O630" s="448" t="s">
        <v>98</v>
      </c>
      <c r="P630" s="448">
        <v>0</v>
      </c>
      <c r="Q630" s="448">
        <v>0</v>
      </c>
      <c r="R630" s="448">
        <v>0</v>
      </c>
      <c r="S630" s="448">
        <v>0</v>
      </c>
      <c r="T630" s="449">
        <v>0</v>
      </c>
      <c r="U630" s="31"/>
    </row>
    <row r="631" spans="1:21" ht="28.5" customHeight="1" x14ac:dyDescent="0.25">
      <c r="A631" s="18"/>
      <c r="B631" s="18"/>
      <c r="C631" s="398"/>
      <c r="D631" s="906"/>
      <c r="E631" s="865" t="s">
        <v>467</v>
      </c>
      <c r="F631" s="854"/>
      <c r="G631" s="854"/>
      <c r="H631" s="854"/>
      <c r="I631" s="854"/>
      <c r="J631" s="855"/>
      <c r="K631" s="445" t="s">
        <v>98</v>
      </c>
      <c r="L631" s="446" t="s">
        <v>97</v>
      </c>
      <c r="M631" s="447" t="s">
        <v>98</v>
      </c>
      <c r="N631" s="448">
        <v>0</v>
      </c>
      <c r="O631" s="448">
        <v>0</v>
      </c>
      <c r="P631" s="448">
        <v>0</v>
      </c>
      <c r="Q631" s="448">
        <v>0</v>
      </c>
      <c r="R631" s="448">
        <v>0</v>
      </c>
      <c r="S631" s="448">
        <v>0</v>
      </c>
      <c r="T631" s="449" t="s">
        <v>98</v>
      </c>
      <c r="U631" s="31"/>
    </row>
    <row r="632" spans="1:21" ht="28.5" customHeight="1" x14ac:dyDescent="0.25">
      <c r="A632" s="18"/>
      <c r="B632" s="18"/>
      <c r="C632" s="398"/>
      <c r="D632" s="906"/>
      <c r="E632" s="865" t="s">
        <v>468</v>
      </c>
      <c r="F632" s="854"/>
      <c r="G632" s="854"/>
      <c r="H632" s="854"/>
      <c r="I632" s="854"/>
      <c r="J632" s="855"/>
      <c r="K632" s="445" t="s">
        <v>98</v>
      </c>
      <c r="L632" s="446" t="s">
        <v>97</v>
      </c>
      <c r="M632" s="447" t="s">
        <v>98</v>
      </c>
      <c r="N632" s="448">
        <v>0</v>
      </c>
      <c r="O632" s="448">
        <v>0</v>
      </c>
      <c r="P632" s="448">
        <v>0</v>
      </c>
      <c r="Q632" s="448">
        <v>0</v>
      </c>
      <c r="R632" s="448">
        <v>0</v>
      </c>
      <c r="S632" s="448">
        <v>0</v>
      </c>
      <c r="T632" s="449" t="s">
        <v>98</v>
      </c>
      <c r="U632" s="31"/>
    </row>
    <row r="633" spans="1:21" ht="28.5" customHeight="1" x14ac:dyDescent="0.25">
      <c r="A633" s="18"/>
      <c r="B633" s="18"/>
      <c r="C633" s="398"/>
      <c r="D633" s="906"/>
      <c r="E633" s="865" t="s">
        <v>469</v>
      </c>
      <c r="F633" s="854"/>
      <c r="G633" s="854"/>
      <c r="H633" s="854"/>
      <c r="I633" s="854"/>
      <c r="J633" s="855"/>
      <c r="K633" s="445" t="s">
        <v>98</v>
      </c>
      <c r="L633" s="446" t="s">
        <v>97</v>
      </c>
      <c r="M633" s="447" t="s">
        <v>98</v>
      </c>
      <c r="N633" s="448">
        <v>0</v>
      </c>
      <c r="O633" s="448">
        <v>0</v>
      </c>
      <c r="P633" s="448">
        <v>0</v>
      </c>
      <c r="Q633" s="448">
        <v>0</v>
      </c>
      <c r="R633" s="448">
        <v>0</v>
      </c>
      <c r="S633" s="448">
        <v>0</v>
      </c>
      <c r="T633" s="449" t="s">
        <v>98</v>
      </c>
      <c r="U633" s="31"/>
    </row>
    <row r="634" spans="1:21" ht="28.5" customHeight="1" thickBot="1" x14ac:dyDescent="0.3">
      <c r="A634" s="18"/>
      <c r="B634" s="18"/>
      <c r="C634" s="450"/>
      <c r="D634" s="907"/>
      <c r="E634" s="762" t="s">
        <v>470</v>
      </c>
      <c r="F634" s="764"/>
      <c r="G634" s="764"/>
      <c r="H634" s="764"/>
      <c r="I634" s="764"/>
      <c r="J634" s="765"/>
      <c r="K634" s="451">
        <v>0</v>
      </c>
      <c r="L634" s="452" t="s">
        <v>43</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301</v>
      </c>
      <c r="J636" s="606"/>
      <c r="K636" s="324" t="s">
        <v>39</v>
      </c>
      <c r="L636" s="456" t="s">
        <v>171</v>
      </c>
      <c r="M636" s="456" t="s">
        <v>43</v>
      </c>
      <c r="N636" s="169" t="s">
        <v>43</v>
      </c>
      <c r="O636" s="169" t="s">
        <v>43</v>
      </c>
      <c r="P636" s="169" t="s">
        <v>43</v>
      </c>
      <c r="Q636" s="169" t="s">
        <v>43</v>
      </c>
      <c r="R636" s="169" t="s">
        <v>43</v>
      </c>
      <c r="S636" s="169" t="s">
        <v>43</v>
      </c>
      <c r="T636" s="130" t="s">
        <v>43</v>
      </c>
      <c r="U636" s="182"/>
    </row>
    <row r="637" spans="1:21" ht="30" customHeight="1" thickBot="1" x14ac:dyDescent="0.3">
      <c r="A637" s="18"/>
      <c r="B637" s="19"/>
      <c r="C637" s="35"/>
      <c r="D637" s="35"/>
      <c r="E637" s="35"/>
      <c r="F637" s="35"/>
      <c r="G637" s="35"/>
      <c r="H637" s="35"/>
      <c r="I637" s="661" t="s">
        <v>303</v>
      </c>
      <c r="J637" s="606"/>
      <c r="K637" s="133" t="s">
        <v>47</v>
      </c>
      <c r="L637" s="171" t="s">
        <v>46</v>
      </c>
      <c r="M637" s="171" t="s">
        <v>43</v>
      </c>
      <c r="N637" s="134" t="s">
        <v>43</v>
      </c>
      <c r="O637" s="134" t="s">
        <v>43</v>
      </c>
      <c r="P637" s="134" t="s">
        <v>43</v>
      </c>
      <c r="Q637" s="134" t="s">
        <v>43</v>
      </c>
      <c r="R637" s="134" t="s">
        <v>43</v>
      </c>
      <c r="S637" s="134" t="s">
        <v>43</v>
      </c>
      <c r="T637" s="135" t="s">
        <v>43</v>
      </c>
      <c r="U637" s="121"/>
    </row>
    <row r="638" spans="1:21" ht="42.75" customHeight="1" x14ac:dyDescent="0.25">
      <c r="A638" s="18"/>
      <c r="B638" s="18"/>
      <c r="C638" s="671" t="s">
        <v>472</v>
      </c>
      <c r="D638" s="673"/>
      <c r="E638" s="673"/>
      <c r="F638" s="673"/>
      <c r="G638" s="673"/>
      <c r="H638" s="673"/>
      <c r="I638" s="673"/>
      <c r="J638" s="674"/>
      <c r="K638" s="437" t="s">
        <v>98</v>
      </c>
      <c r="L638" s="457" t="s">
        <v>98</v>
      </c>
      <c r="M638" s="457" t="s">
        <v>43</v>
      </c>
      <c r="N638" s="438" t="s">
        <v>43</v>
      </c>
      <c r="O638" s="438" t="s">
        <v>43</v>
      </c>
      <c r="P638" s="438" t="s">
        <v>43</v>
      </c>
      <c r="Q638" s="438" t="s">
        <v>43</v>
      </c>
      <c r="R638" s="438" t="s">
        <v>43</v>
      </c>
      <c r="S638" s="438" t="s">
        <v>43</v>
      </c>
      <c r="T638" s="439" t="s">
        <v>43</v>
      </c>
      <c r="U638" s="31"/>
    </row>
    <row r="639" spans="1:21" ht="28.5" customHeight="1" x14ac:dyDescent="0.25">
      <c r="A639" s="18"/>
      <c r="B639" s="18"/>
      <c r="C639" s="398"/>
      <c r="D639" s="905" t="s">
        <v>458</v>
      </c>
      <c r="E639" s="738" t="s">
        <v>459</v>
      </c>
      <c r="F639" s="739"/>
      <c r="G639" s="739"/>
      <c r="H639" s="739"/>
      <c r="I639" s="740"/>
      <c r="J639" s="741"/>
      <c r="K639" s="442">
        <v>0</v>
      </c>
      <c r="L639" s="458" t="s">
        <v>98</v>
      </c>
      <c r="M639" s="458" t="s">
        <v>43</v>
      </c>
      <c r="N639" s="443" t="s">
        <v>43</v>
      </c>
      <c r="O639" s="443" t="s">
        <v>43</v>
      </c>
      <c r="P639" s="443" t="s">
        <v>43</v>
      </c>
      <c r="Q639" s="443" t="s">
        <v>43</v>
      </c>
      <c r="R639" s="443" t="s">
        <v>43</v>
      </c>
      <c r="S639" s="443" t="s">
        <v>43</v>
      </c>
      <c r="T639" s="444" t="s">
        <v>43</v>
      </c>
      <c r="U639" s="31"/>
    </row>
    <row r="640" spans="1:21" ht="28.5" customHeight="1" x14ac:dyDescent="0.25">
      <c r="A640" s="18"/>
      <c r="B640" s="18"/>
      <c r="C640" s="398"/>
      <c r="D640" s="906"/>
      <c r="E640" s="865" t="s">
        <v>460</v>
      </c>
      <c r="F640" s="854"/>
      <c r="G640" s="854"/>
      <c r="H640" s="854"/>
      <c r="I640" s="854"/>
      <c r="J640" s="855"/>
      <c r="K640" s="447">
        <v>0</v>
      </c>
      <c r="L640" s="459" t="s">
        <v>98</v>
      </c>
      <c r="M640" s="459" t="s">
        <v>43</v>
      </c>
      <c r="N640" s="448" t="s">
        <v>43</v>
      </c>
      <c r="O640" s="448" t="s">
        <v>43</v>
      </c>
      <c r="P640" s="448" t="s">
        <v>43</v>
      </c>
      <c r="Q640" s="448" t="s">
        <v>43</v>
      </c>
      <c r="R640" s="448" t="s">
        <v>43</v>
      </c>
      <c r="S640" s="448" t="s">
        <v>43</v>
      </c>
      <c r="T640" s="449" t="s">
        <v>43</v>
      </c>
      <c r="U640" s="31"/>
    </row>
    <row r="641" spans="1:21" ht="28.5" customHeight="1" x14ac:dyDescent="0.25">
      <c r="A641" s="18"/>
      <c r="B641" s="18"/>
      <c r="C641" s="398"/>
      <c r="D641" s="906"/>
      <c r="E641" s="865" t="s">
        <v>461</v>
      </c>
      <c r="F641" s="854"/>
      <c r="G641" s="854"/>
      <c r="H641" s="854"/>
      <c r="I641" s="854"/>
      <c r="J641" s="855"/>
      <c r="K641" s="447">
        <v>0</v>
      </c>
      <c r="L641" s="459">
        <v>0</v>
      </c>
      <c r="M641" s="459" t="s">
        <v>43</v>
      </c>
      <c r="N641" s="448" t="s">
        <v>43</v>
      </c>
      <c r="O641" s="448" t="s">
        <v>43</v>
      </c>
      <c r="P641" s="448" t="s">
        <v>43</v>
      </c>
      <c r="Q641" s="448" t="s">
        <v>43</v>
      </c>
      <c r="R641" s="448" t="s">
        <v>43</v>
      </c>
      <c r="S641" s="448" t="s">
        <v>43</v>
      </c>
      <c r="T641" s="449" t="s">
        <v>43</v>
      </c>
      <c r="U641" s="31"/>
    </row>
    <row r="642" spans="1:21" ht="28.5" customHeight="1" x14ac:dyDescent="0.25">
      <c r="A642" s="18"/>
      <c r="B642" s="18"/>
      <c r="C642" s="398"/>
      <c r="D642" s="906"/>
      <c r="E642" s="865" t="s">
        <v>462</v>
      </c>
      <c r="F642" s="854"/>
      <c r="G642" s="854"/>
      <c r="H642" s="854"/>
      <c r="I642" s="854"/>
      <c r="J642" s="855"/>
      <c r="K642" s="447">
        <v>0</v>
      </c>
      <c r="L642" s="459">
        <v>0</v>
      </c>
      <c r="M642" s="459" t="s">
        <v>43</v>
      </c>
      <c r="N642" s="448" t="s">
        <v>43</v>
      </c>
      <c r="O642" s="448" t="s">
        <v>43</v>
      </c>
      <c r="P642" s="448" t="s">
        <v>43</v>
      </c>
      <c r="Q642" s="448" t="s">
        <v>43</v>
      </c>
      <c r="R642" s="448" t="s">
        <v>43</v>
      </c>
      <c r="S642" s="448" t="s">
        <v>43</v>
      </c>
      <c r="T642" s="449" t="s">
        <v>43</v>
      </c>
      <c r="U642" s="31"/>
    </row>
    <row r="643" spans="1:21" ht="28.5" customHeight="1" x14ac:dyDescent="0.25">
      <c r="A643" s="18"/>
      <c r="B643" s="18"/>
      <c r="C643" s="398"/>
      <c r="D643" s="906"/>
      <c r="E643" s="865" t="s">
        <v>463</v>
      </c>
      <c r="F643" s="854"/>
      <c r="G643" s="854"/>
      <c r="H643" s="854"/>
      <c r="I643" s="854"/>
      <c r="J643" s="855"/>
      <c r="K643" s="447">
        <v>0</v>
      </c>
      <c r="L643" s="459" t="s">
        <v>98</v>
      </c>
      <c r="M643" s="459" t="s">
        <v>43</v>
      </c>
      <c r="N643" s="448" t="s">
        <v>43</v>
      </c>
      <c r="O643" s="448" t="s">
        <v>43</v>
      </c>
      <c r="P643" s="448" t="s">
        <v>43</v>
      </c>
      <c r="Q643" s="448" t="s">
        <v>43</v>
      </c>
      <c r="R643" s="448" t="s">
        <v>43</v>
      </c>
      <c r="S643" s="448" t="s">
        <v>43</v>
      </c>
      <c r="T643" s="449" t="s">
        <v>43</v>
      </c>
      <c r="U643" s="31"/>
    </row>
    <row r="644" spans="1:21" ht="28.5" customHeight="1" x14ac:dyDescent="0.25">
      <c r="A644" s="18"/>
      <c r="B644" s="18"/>
      <c r="C644" s="398"/>
      <c r="D644" s="906"/>
      <c r="E644" s="865" t="s">
        <v>464</v>
      </c>
      <c r="F644" s="854"/>
      <c r="G644" s="854"/>
      <c r="H644" s="854"/>
      <c r="I644" s="854"/>
      <c r="J644" s="855"/>
      <c r="K644" s="447">
        <v>0</v>
      </c>
      <c r="L644" s="459">
        <v>0</v>
      </c>
      <c r="M644" s="459" t="s">
        <v>43</v>
      </c>
      <c r="N644" s="448" t="s">
        <v>43</v>
      </c>
      <c r="O644" s="448" t="s">
        <v>43</v>
      </c>
      <c r="P644" s="448" t="s">
        <v>43</v>
      </c>
      <c r="Q644" s="448" t="s">
        <v>43</v>
      </c>
      <c r="R644" s="448" t="s">
        <v>43</v>
      </c>
      <c r="S644" s="448" t="s">
        <v>43</v>
      </c>
      <c r="T644" s="449" t="s">
        <v>43</v>
      </c>
      <c r="U644" s="31"/>
    </row>
    <row r="645" spans="1:21" ht="28.5" customHeight="1" x14ac:dyDescent="0.25">
      <c r="A645" s="18"/>
      <c r="B645" s="18"/>
      <c r="C645" s="398"/>
      <c r="D645" s="906"/>
      <c r="E645" s="865" t="s">
        <v>465</v>
      </c>
      <c r="F645" s="854"/>
      <c r="G645" s="854"/>
      <c r="H645" s="854"/>
      <c r="I645" s="854"/>
      <c r="J645" s="855"/>
      <c r="K645" s="447">
        <v>0</v>
      </c>
      <c r="L645" s="459" t="s">
        <v>98</v>
      </c>
      <c r="M645" s="459" t="s">
        <v>43</v>
      </c>
      <c r="N645" s="448" t="s">
        <v>43</v>
      </c>
      <c r="O645" s="448" t="s">
        <v>43</v>
      </c>
      <c r="P645" s="448" t="s">
        <v>43</v>
      </c>
      <c r="Q645" s="448" t="s">
        <v>43</v>
      </c>
      <c r="R645" s="448" t="s">
        <v>43</v>
      </c>
      <c r="S645" s="448" t="s">
        <v>43</v>
      </c>
      <c r="T645" s="449" t="s">
        <v>43</v>
      </c>
      <c r="U645" s="31"/>
    </row>
    <row r="646" spans="1:21" ht="28.5" customHeight="1" x14ac:dyDescent="0.25">
      <c r="A646" s="18"/>
      <c r="B646" s="18"/>
      <c r="C646" s="398"/>
      <c r="D646" s="906"/>
      <c r="E646" s="865" t="s">
        <v>466</v>
      </c>
      <c r="F646" s="854"/>
      <c r="G646" s="854"/>
      <c r="H646" s="854"/>
      <c r="I646" s="854"/>
      <c r="J646" s="855"/>
      <c r="K646" s="447">
        <v>0</v>
      </c>
      <c r="L646" s="459" t="s">
        <v>98</v>
      </c>
      <c r="M646" s="459" t="s">
        <v>43</v>
      </c>
      <c r="N646" s="448" t="s">
        <v>43</v>
      </c>
      <c r="O646" s="448" t="s">
        <v>43</v>
      </c>
      <c r="P646" s="448" t="s">
        <v>43</v>
      </c>
      <c r="Q646" s="448" t="s">
        <v>43</v>
      </c>
      <c r="R646" s="448" t="s">
        <v>43</v>
      </c>
      <c r="S646" s="448" t="s">
        <v>43</v>
      </c>
      <c r="T646" s="449" t="s">
        <v>43</v>
      </c>
      <c r="U646" s="31"/>
    </row>
    <row r="647" spans="1:21" ht="28.5" customHeight="1" x14ac:dyDescent="0.25">
      <c r="A647" s="18"/>
      <c r="B647" s="18"/>
      <c r="C647" s="398"/>
      <c r="D647" s="906"/>
      <c r="E647" s="865" t="s">
        <v>467</v>
      </c>
      <c r="F647" s="854"/>
      <c r="G647" s="854"/>
      <c r="H647" s="854"/>
      <c r="I647" s="854"/>
      <c r="J647" s="855"/>
      <c r="K647" s="447" t="s">
        <v>98</v>
      </c>
      <c r="L647" s="459" t="s">
        <v>98</v>
      </c>
      <c r="M647" s="459" t="s">
        <v>43</v>
      </c>
      <c r="N647" s="448" t="s">
        <v>43</v>
      </c>
      <c r="O647" s="448" t="s">
        <v>43</v>
      </c>
      <c r="P647" s="448" t="s">
        <v>43</v>
      </c>
      <c r="Q647" s="448" t="s">
        <v>43</v>
      </c>
      <c r="R647" s="448" t="s">
        <v>43</v>
      </c>
      <c r="S647" s="448" t="s">
        <v>43</v>
      </c>
      <c r="T647" s="449" t="s">
        <v>43</v>
      </c>
      <c r="U647" s="31"/>
    </row>
    <row r="648" spans="1:21" ht="28.5" customHeight="1" x14ac:dyDescent="0.25">
      <c r="A648" s="18"/>
      <c r="B648" s="18"/>
      <c r="C648" s="398"/>
      <c r="D648" s="906"/>
      <c r="E648" s="865" t="s">
        <v>468</v>
      </c>
      <c r="F648" s="854"/>
      <c r="G648" s="854"/>
      <c r="H648" s="854"/>
      <c r="I648" s="854"/>
      <c r="J648" s="855"/>
      <c r="K648" s="447">
        <v>0</v>
      </c>
      <c r="L648" s="459" t="s">
        <v>98</v>
      </c>
      <c r="M648" s="459" t="s">
        <v>43</v>
      </c>
      <c r="N648" s="448" t="s">
        <v>43</v>
      </c>
      <c r="O648" s="448" t="s">
        <v>43</v>
      </c>
      <c r="P648" s="448" t="s">
        <v>43</v>
      </c>
      <c r="Q648" s="448" t="s">
        <v>43</v>
      </c>
      <c r="R648" s="448" t="s">
        <v>43</v>
      </c>
      <c r="S648" s="448" t="s">
        <v>43</v>
      </c>
      <c r="T648" s="449" t="s">
        <v>43</v>
      </c>
      <c r="U648" s="31"/>
    </row>
    <row r="649" spans="1:21" ht="28.5" customHeight="1" x14ac:dyDescent="0.25">
      <c r="A649" s="18"/>
      <c r="B649" s="18"/>
      <c r="C649" s="398"/>
      <c r="D649" s="906"/>
      <c r="E649" s="865" t="s">
        <v>469</v>
      </c>
      <c r="F649" s="854"/>
      <c r="G649" s="854"/>
      <c r="H649" s="854"/>
      <c r="I649" s="854"/>
      <c r="J649" s="855"/>
      <c r="K649" s="447">
        <v>0</v>
      </c>
      <c r="L649" s="459">
        <v>0</v>
      </c>
      <c r="M649" s="459" t="s">
        <v>43</v>
      </c>
      <c r="N649" s="448" t="s">
        <v>43</v>
      </c>
      <c r="O649" s="448" t="s">
        <v>43</v>
      </c>
      <c r="P649" s="448" t="s">
        <v>43</v>
      </c>
      <c r="Q649" s="448" t="s">
        <v>43</v>
      </c>
      <c r="R649" s="448" t="s">
        <v>43</v>
      </c>
      <c r="S649" s="448" t="s">
        <v>43</v>
      </c>
      <c r="T649" s="449" t="s">
        <v>43</v>
      </c>
      <c r="U649" s="31"/>
    </row>
    <row r="650" spans="1:21" ht="28.5" customHeight="1" thickBot="1" x14ac:dyDescent="0.3">
      <c r="A650" s="18"/>
      <c r="B650" s="18"/>
      <c r="C650" s="450"/>
      <c r="D650" s="907"/>
      <c r="E650" s="762" t="s">
        <v>470</v>
      </c>
      <c r="F650" s="764"/>
      <c r="G650" s="764"/>
      <c r="H650" s="764"/>
      <c r="I650" s="764"/>
      <c r="J650" s="765"/>
      <c r="K650" s="453">
        <v>0</v>
      </c>
      <c r="L650" s="460">
        <v>0</v>
      </c>
      <c r="M650" s="460" t="s">
        <v>43</v>
      </c>
      <c r="N650" s="454" t="s">
        <v>43</v>
      </c>
      <c r="O650" s="454" t="s">
        <v>43</v>
      </c>
      <c r="P650" s="454" t="s">
        <v>43</v>
      </c>
      <c r="Q650" s="454" t="s">
        <v>43</v>
      </c>
      <c r="R650" s="454" t="s">
        <v>43</v>
      </c>
      <c r="S650" s="454" t="s">
        <v>43</v>
      </c>
      <c r="T650" s="455" t="s">
        <v>43</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299</v>
      </c>
      <c r="I653" s="657"/>
      <c r="J653" s="657"/>
      <c r="K653" s="658" t="s">
        <v>172</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301</v>
      </c>
      <c r="J654" s="606"/>
      <c r="K654" s="126" t="s">
        <v>302</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303</v>
      </c>
      <c r="J655" s="606"/>
      <c r="K655" s="392"/>
      <c r="L655" s="393"/>
      <c r="M655" s="133" t="s">
        <v>47</v>
      </c>
      <c r="N655" s="134" t="s">
        <v>47</v>
      </c>
      <c r="O655" s="134" t="s">
        <v>47</v>
      </c>
      <c r="P655" s="134" t="s">
        <v>47</v>
      </c>
      <c r="Q655" s="134" t="s">
        <v>47</v>
      </c>
      <c r="R655" s="134" t="s">
        <v>47</v>
      </c>
      <c r="S655" s="134" t="s">
        <v>47</v>
      </c>
      <c r="T655" s="135" t="s">
        <v>47</v>
      </c>
      <c r="U655" s="121"/>
    </row>
    <row r="656" spans="1:21" ht="42.75" customHeight="1" x14ac:dyDescent="0.25">
      <c r="A656" s="18"/>
      <c r="B656" s="108"/>
      <c r="C656" s="684" t="s">
        <v>173</v>
      </c>
      <c r="D656" s="685"/>
      <c r="E656" s="685"/>
      <c r="F656" s="685"/>
      <c r="G656" s="685"/>
      <c r="H656" s="685"/>
      <c r="I656" s="685"/>
      <c r="J656" s="686"/>
      <c r="K656" s="463" t="s">
        <v>98</v>
      </c>
      <c r="L656" s="464" t="s">
        <v>97</v>
      </c>
      <c r="M656" s="465">
        <v>0</v>
      </c>
      <c r="N656" s="466">
        <v>0</v>
      </c>
      <c r="O656" s="466">
        <v>0</v>
      </c>
      <c r="P656" s="466">
        <v>0</v>
      </c>
      <c r="Q656" s="466">
        <v>0</v>
      </c>
      <c r="R656" s="466">
        <v>0</v>
      </c>
      <c r="S656" s="466">
        <v>0</v>
      </c>
      <c r="T656" s="467">
        <v>0</v>
      </c>
      <c r="U656" s="31"/>
    </row>
    <row r="657" spans="1:21" ht="42.75" customHeight="1" x14ac:dyDescent="0.25">
      <c r="A657" s="18"/>
      <c r="B657" s="108"/>
      <c r="C657" s="690" t="s">
        <v>174</v>
      </c>
      <c r="D657" s="691"/>
      <c r="E657" s="691"/>
      <c r="F657" s="691"/>
      <c r="G657" s="691"/>
      <c r="H657" s="691"/>
      <c r="I657" s="691"/>
      <c r="J657" s="692"/>
      <c r="K657" s="468" t="s">
        <v>98</v>
      </c>
      <c r="L657" s="469" t="s">
        <v>97</v>
      </c>
      <c r="M657" s="470">
        <v>0</v>
      </c>
      <c r="N657" s="471">
        <v>0</v>
      </c>
      <c r="O657" s="471" t="s">
        <v>98</v>
      </c>
      <c r="P657" s="471">
        <v>0</v>
      </c>
      <c r="Q657" s="471">
        <v>0</v>
      </c>
      <c r="R657" s="471">
        <v>0</v>
      </c>
      <c r="S657" s="471">
        <v>0</v>
      </c>
      <c r="T657" s="472">
        <v>0</v>
      </c>
      <c r="U657" s="31"/>
    </row>
    <row r="658" spans="1:21" ht="42.75" customHeight="1" thickBot="1" x14ac:dyDescent="0.3">
      <c r="A658" s="18"/>
      <c r="B658" s="108"/>
      <c r="C658" s="746" t="s">
        <v>175</v>
      </c>
      <c r="D658" s="747"/>
      <c r="E658" s="747"/>
      <c r="F658" s="747"/>
      <c r="G658" s="747"/>
      <c r="H658" s="747"/>
      <c r="I658" s="747"/>
      <c r="J658" s="748"/>
      <c r="K658" s="473" t="s">
        <v>98</v>
      </c>
      <c r="L658" s="474" t="s">
        <v>97</v>
      </c>
      <c r="M658" s="475" t="s">
        <v>98</v>
      </c>
      <c r="N658" s="476">
        <v>0</v>
      </c>
      <c r="O658" s="476">
        <v>0</v>
      </c>
      <c r="P658" s="476">
        <v>0</v>
      </c>
      <c r="Q658" s="476">
        <v>0</v>
      </c>
      <c r="R658" s="476">
        <v>0</v>
      </c>
      <c r="S658" s="476">
        <v>0</v>
      </c>
      <c r="T658" s="477" t="s">
        <v>98</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301</v>
      </c>
      <c r="J660" s="606"/>
      <c r="K660" s="324" t="s">
        <v>39</v>
      </c>
      <c r="L660" s="169" t="s">
        <v>171</v>
      </c>
      <c r="M660" s="456" t="s">
        <v>43</v>
      </c>
      <c r="N660" s="169" t="s">
        <v>43</v>
      </c>
      <c r="O660" s="169" t="s">
        <v>43</v>
      </c>
      <c r="P660" s="169" t="s">
        <v>43</v>
      </c>
      <c r="Q660" s="169" t="s">
        <v>43</v>
      </c>
      <c r="R660" s="169" t="s">
        <v>43</v>
      </c>
      <c r="S660" s="169" t="s">
        <v>43</v>
      </c>
      <c r="T660" s="130" t="s">
        <v>43</v>
      </c>
      <c r="U660" s="182"/>
    </row>
    <row r="661" spans="1:21" ht="30" customHeight="1" thickBot="1" x14ac:dyDescent="0.3">
      <c r="A661" s="18"/>
      <c r="B661" s="19"/>
      <c r="C661" s="35"/>
      <c r="D661" s="35"/>
      <c r="E661" s="35"/>
      <c r="F661" s="35"/>
      <c r="G661" s="35"/>
      <c r="H661" s="35"/>
      <c r="I661" s="661" t="s">
        <v>303</v>
      </c>
      <c r="J661" s="606"/>
      <c r="K661" s="133" t="s">
        <v>47</v>
      </c>
      <c r="L661" s="134" t="s">
        <v>46</v>
      </c>
      <c r="M661" s="171" t="s">
        <v>43</v>
      </c>
      <c r="N661" s="134" t="s">
        <v>43</v>
      </c>
      <c r="O661" s="134" t="s">
        <v>43</v>
      </c>
      <c r="P661" s="134" t="s">
        <v>43</v>
      </c>
      <c r="Q661" s="134" t="s">
        <v>43</v>
      </c>
      <c r="R661" s="134" t="s">
        <v>43</v>
      </c>
      <c r="S661" s="134" t="s">
        <v>43</v>
      </c>
      <c r="T661" s="135" t="s">
        <v>43</v>
      </c>
      <c r="U661" s="121"/>
    </row>
    <row r="662" spans="1:21" ht="42.75" customHeight="1" x14ac:dyDescent="0.25">
      <c r="A662" s="18"/>
      <c r="B662" s="108"/>
      <c r="C662" s="684" t="s">
        <v>173</v>
      </c>
      <c r="D662" s="685"/>
      <c r="E662" s="685"/>
      <c r="F662" s="685"/>
      <c r="G662" s="685"/>
      <c r="H662" s="685"/>
      <c r="I662" s="685"/>
      <c r="J662" s="686"/>
      <c r="K662" s="478">
        <v>0</v>
      </c>
      <c r="L662" s="466" t="s">
        <v>98</v>
      </c>
      <c r="M662" s="465" t="s">
        <v>43</v>
      </c>
      <c r="N662" s="466" t="s">
        <v>43</v>
      </c>
      <c r="O662" s="466" t="s">
        <v>43</v>
      </c>
      <c r="P662" s="466" t="s">
        <v>43</v>
      </c>
      <c r="Q662" s="466" t="s">
        <v>43</v>
      </c>
      <c r="R662" s="466" t="s">
        <v>43</v>
      </c>
      <c r="S662" s="466" t="s">
        <v>43</v>
      </c>
      <c r="T662" s="467" t="s">
        <v>43</v>
      </c>
      <c r="U662" s="31"/>
    </row>
    <row r="663" spans="1:21" ht="42.75" customHeight="1" x14ac:dyDescent="0.25">
      <c r="A663" s="18"/>
      <c r="B663" s="108"/>
      <c r="C663" s="690" t="s">
        <v>174</v>
      </c>
      <c r="D663" s="691"/>
      <c r="E663" s="691"/>
      <c r="F663" s="691"/>
      <c r="G663" s="691"/>
      <c r="H663" s="691"/>
      <c r="I663" s="691"/>
      <c r="J663" s="692"/>
      <c r="K663" s="479">
        <v>0</v>
      </c>
      <c r="L663" s="471" t="s">
        <v>98</v>
      </c>
      <c r="M663" s="470" t="s">
        <v>43</v>
      </c>
      <c r="N663" s="471" t="s">
        <v>43</v>
      </c>
      <c r="O663" s="471" t="s">
        <v>43</v>
      </c>
      <c r="P663" s="471" t="s">
        <v>43</v>
      </c>
      <c r="Q663" s="471" t="s">
        <v>43</v>
      </c>
      <c r="R663" s="471" t="s">
        <v>43</v>
      </c>
      <c r="S663" s="471" t="s">
        <v>43</v>
      </c>
      <c r="T663" s="472" t="s">
        <v>43</v>
      </c>
      <c r="U663" s="31"/>
    </row>
    <row r="664" spans="1:21" ht="42.75" customHeight="1" thickBot="1" x14ac:dyDescent="0.3">
      <c r="A664" s="18"/>
      <c r="B664" s="108"/>
      <c r="C664" s="746" t="s">
        <v>175</v>
      </c>
      <c r="D664" s="747"/>
      <c r="E664" s="747"/>
      <c r="F664" s="747"/>
      <c r="G664" s="747"/>
      <c r="H664" s="747"/>
      <c r="I664" s="747"/>
      <c r="J664" s="748"/>
      <c r="K664" s="480" t="s">
        <v>98</v>
      </c>
      <c r="L664" s="476">
        <v>0</v>
      </c>
      <c r="M664" s="475" t="s">
        <v>43</v>
      </c>
      <c r="N664" s="476" t="s">
        <v>43</v>
      </c>
      <c r="O664" s="476" t="s">
        <v>43</v>
      </c>
      <c r="P664" s="476" t="s">
        <v>43</v>
      </c>
      <c r="Q664" s="476" t="s">
        <v>43</v>
      </c>
      <c r="R664" s="476" t="s">
        <v>43</v>
      </c>
      <c r="S664" s="476" t="s">
        <v>43</v>
      </c>
      <c r="T664" s="477" t="s">
        <v>43</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473</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294</v>
      </c>
      <c r="T668" s="909"/>
      <c r="U668" s="121"/>
    </row>
    <row r="669" spans="1:21" ht="14.25" customHeight="1" thickBot="1" x14ac:dyDescent="0.3">
      <c r="A669" s="18"/>
      <c r="B669" s="18"/>
      <c r="C669" s="912" t="s">
        <v>474</v>
      </c>
      <c r="D669" s="913"/>
      <c r="E669" s="913"/>
      <c r="F669" s="913"/>
      <c r="G669" s="22"/>
      <c r="H669" s="22"/>
      <c r="I669" s="22"/>
      <c r="J669" s="22"/>
      <c r="K669" s="22"/>
      <c r="L669" s="22"/>
      <c r="M669" s="23"/>
      <c r="N669" s="20" t="s">
        <v>295</v>
      </c>
      <c r="O669" s="23"/>
      <c r="P669" s="122"/>
      <c r="Q669" s="123"/>
      <c r="R669" s="123"/>
      <c r="S669" s="910"/>
      <c r="T669" s="911"/>
      <c r="U669" s="121"/>
    </row>
    <row r="670" spans="1:21" ht="48.75" customHeight="1" x14ac:dyDescent="0.25">
      <c r="A670" s="18"/>
      <c r="B670" s="18"/>
      <c r="C670" s="684" t="s">
        <v>176</v>
      </c>
      <c r="D670" s="685"/>
      <c r="E670" s="685"/>
      <c r="F670" s="685"/>
      <c r="G670" s="685"/>
      <c r="H670" s="685"/>
      <c r="I670" s="685"/>
      <c r="J670" s="686"/>
      <c r="K670" s="914" t="s">
        <v>475</v>
      </c>
      <c r="L670" s="915"/>
      <c r="M670" s="915"/>
      <c r="N670" s="915"/>
      <c r="O670" s="915"/>
      <c r="P670" s="915"/>
      <c r="Q670" s="915"/>
      <c r="R670" s="916"/>
      <c r="S670" s="481" t="s">
        <v>98</v>
      </c>
      <c r="T670" s="482" t="s">
        <v>97</v>
      </c>
      <c r="U670" s="31"/>
    </row>
    <row r="671" spans="1:21" ht="48.75" customHeight="1" x14ac:dyDescent="0.25">
      <c r="A671" s="18"/>
      <c r="B671" s="483"/>
      <c r="C671" s="690" t="s">
        <v>177</v>
      </c>
      <c r="D671" s="691"/>
      <c r="E671" s="691"/>
      <c r="F671" s="691"/>
      <c r="G671" s="691"/>
      <c r="H671" s="691"/>
      <c r="I671" s="691"/>
      <c r="J671" s="692"/>
      <c r="K671" s="920" t="s">
        <v>476</v>
      </c>
      <c r="L671" s="921"/>
      <c r="M671" s="921"/>
      <c r="N671" s="921"/>
      <c r="O671" s="921"/>
      <c r="P671" s="921"/>
      <c r="Q671" s="921"/>
      <c r="R671" s="922"/>
      <c r="S671" s="484" t="s">
        <v>98</v>
      </c>
      <c r="T671" s="485" t="s">
        <v>97</v>
      </c>
      <c r="U671" s="31"/>
    </row>
    <row r="672" spans="1:21" ht="48.75" customHeight="1" x14ac:dyDescent="0.25">
      <c r="A672" s="18"/>
      <c r="B672" s="483"/>
      <c r="C672" s="690" t="s">
        <v>178</v>
      </c>
      <c r="D672" s="691"/>
      <c r="E672" s="691"/>
      <c r="F672" s="691"/>
      <c r="G672" s="691"/>
      <c r="H672" s="691"/>
      <c r="I672" s="691"/>
      <c r="J672" s="692"/>
      <c r="K672" s="920" t="s">
        <v>477</v>
      </c>
      <c r="L672" s="921"/>
      <c r="M672" s="921"/>
      <c r="N672" s="921"/>
      <c r="O672" s="921"/>
      <c r="P672" s="921"/>
      <c r="Q672" s="921"/>
      <c r="R672" s="922"/>
      <c r="S672" s="484" t="s">
        <v>98</v>
      </c>
      <c r="T672" s="485" t="s">
        <v>97</v>
      </c>
      <c r="U672" s="31"/>
    </row>
    <row r="673" spans="1:21" ht="48.75" customHeight="1" x14ac:dyDescent="0.25">
      <c r="A673" s="18"/>
      <c r="B673" s="483"/>
      <c r="C673" s="690" t="s">
        <v>179</v>
      </c>
      <c r="D673" s="691"/>
      <c r="E673" s="691"/>
      <c r="F673" s="691"/>
      <c r="G673" s="691"/>
      <c r="H673" s="691"/>
      <c r="I673" s="691"/>
      <c r="J673" s="692"/>
      <c r="K673" s="920" t="s">
        <v>478</v>
      </c>
      <c r="L673" s="921"/>
      <c r="M673" s="921"/>
      <c r="N673" s="921"/>
      <c r="O673" s="921"/>
      <c r="P673" s="921"/>
      <c r="Q673" s="921"/>
      <c r="R673" s="922"/>
      <c r="S673" s="484" t="s">
        <v>98</v>
      </c>
      <c r="T673" s="485" t="s">
        <v>97</v>
      </c>
      <c r="U673" s="31"/>
    </row>
    <row r="674" spans="1:21" ht="48.75" customHeight="1" x14ac:dyDescent="0.25">
      <c r="A674" s="18"/>
      <c r="B674" s="483"/>
      <c r="C674" s="690" t="s">
        <v>180</v>
      </c>
      <c r="D674" s="691"/>
      <c r="E674" s="691"/>
      <c r="F674" s="691"/>
      <c r="G674" s="691"/>
      <c r="H674" s="691"/>
      <c r="I674" s="691"/>
      <c r="J674" s="692"/>
      <c r="K674" s="920" t="s">
        <v>479</v>
      </c>
      <c r="L674" s="921"/>
      <c r="M674" s="921"/>
      <c r="N674" s="921"/>
      <c r="O674" s="921"/>
      <c r="P674" s="921"/>
      <c r="Q674" s="921"/>
      <c r="R674" s="922"/>
      <c r="S674" s="484" t="s">
        <v>98</v>
      </c>
      <c r="T674" s="485" t="s">
        <v>97</v>
      </c>
      <c r="U674" s="31"/>
    </row>
    <row r="675" spans="1:21" s="10" customFormat="1" ht="48.75" customHeight="1" x14ac:dyDescent="0.25">
      <c r="A675" s="18"/>
      <c r="B675" s="483"/>
      <c r="C675" s="690" t="s">
        <v>480</v>
      </c>
      <c r="D675" s="691"/>
      <c r="E675" s="691"/>
      <c r="F675" s="691"/>
      <c r="G675" s="691"/>
      <c r="H675" s="691"/>
      <c r="I675" s="691"/>
      <c r="J675" s="692"/>
      <c r="K675" s="920" t="s">
        <v>481</v>
      </c>
      <c r="L675" s="921"/>
      <c r="M675" s="921"/>
      <c r="N675" s="921"/>
      <c r="O675" s="921"/>
      <c r="P675" s="921"/>
      <c r="Q675" s="921"/>
      <c r="R675" s="922"/>
      <c r="S675" s="484" t="s">
        <v>98</v>
      </c>
      <c r="T675" s="485" t="s">
        <v>97</v>
      </c>
      <c r="U675" s="31"/>
    </row>
    <row r="676" spans="1:21" s="10" customFormat="1" ht="48.75" customHeight="1" x14ac:dyDescent="0.25">
      <c r="A676" s="18"/>
      <c r="B676" s="483"/>
      <c r="C676" s="690" t="s">
        <v>182</v>
      </c>
      <c r="D676" s="691"/>
      <c r="E676" s="691"/>
      <c r="F676" s="691"/>
      <c r="G676" s="691"/>
      <c r="H676" s="691"/>
      <c r="I676" s="691"/>
      <c r="J676" s="692"/>
      <c r="K676" s="920" t="s">
        <v>482</v>
      </c>
      <c r="L676" s="921"/>
      <c r="M676" s="921"/>
      <c r="N676" s="921"/>
      <c r="O676" s="921"/>
      <c r="P676" s="921"/>
      <c r="Q676" s="921"/>
      <c r="R676" s="922"/>
      <c r="S676" s="484" t="s">
        <v>98</v>
      </c>
      <c r="T676" s="485" t="s">
        <v>97</v>
      </c>
      <c r="U676" s="31"/>
    </row>
    <row r="677" spans="1:21" s="10" customFormat="1" ht="48.75" customHeight="1" thickBot="1" x14ac:dyDescent="0.3">
      <c r="A677" s="18"/>
      <c r="B677" s="483"/>
      <c r="C677" s="746" t="s">
        <v>183</v>
      </c>
      <c r="D677" s="747"/>
      <c r="E677" s="747"/>
      <c r="F677" s="747"/>
      <c r="G677" s="747"/>
      <c r="H677" s="747"/>
      <c r="I677" s="747"/>
      <c r="J677" s="748"/>
      <c r="K677" s="917" t="s">
        <v>483</v>
      </c>
      <c r="L677" s="918"/>
      <c r="M677" s="918"/>
      <c r="N677" s="918"/>
      <c r="O677" s="918"/>
      <c r="P677" s="918"/>
      <c r="Q677" s="918"/>
      <c r="R677" s="919"/>
      <c r="S677" s="486">
        <v>0</v>
      </c>
      <c r="T677" s="487" t="s">
        <v>43</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301</v>
      </c>
      <c r="J679" s="606"/>
      <c r="K679" s="324" t="s">
        <v>31</v>
      </c>
      <c r="L679" s="169" t="s">
        <v>32</v>
      </c>
      <c r="M679" s="456" t="s">
        <v>33</v>
      </c>
      <c r="N679" s="169" t="s">
        <v>34</v>
      </c>
      <c r="O679" s="169" t="s">
        <v>35</v>
      </c>
      <c r="P679" s="169" t="s">
        <v>36</v>
      </c>
      <c r="Q679" s="169" t="s">
        <v>37</v>
      </c>
      <c r="R679" s="169" t="s">
        <v>38</v>
      </c>
      <c r="S679" s="169" t="s">
        <v>39</v>
      </c>
      <c r="T679" s="130" t="s">
        <v>171</v>
      </c>
      <c r="U679" s="182"/>
    </row>
    <row r="680" spans="1:21" ht="30" customHeight="1" thickBot="1" x14ac:dyDescent="0.3">
      <c r="A680" s="18"/>
      <c r="B680" s="19"/>
      <c r="C680" s="35"/>
      <c r="D680" s="35"/>
      <c r="E680" s="35"/>
      <c r="F680" s="35"/>
      <c r="G680" s="35"/>
      <c r="H680" s="35"/>
      <c r="I680" s="661" t="s">
        <v>303</v>
      </c>
      <c r="J680" s="606"/>
      <c r="K680" s="133" t="s">
        <v>47</v>
      </c>
      <c r="L680" s="134" t="s">
        <v>47</v>
      </c>
      <c r="M680" s="171" t="s">
        <v>47</v>
      </c>
      <c r="N680" s="134" t="s">
        <v>47</v>
      </c>
      <c r="O680" s="134" t="s">
        <v>47</v>
      </c>
      <c r="P680" s="134" t="s">
        <v>47</v>
      </c>
      <c r="Q680" s="134" t="s">
        <v>47</v>
      </c>
      <c r="R680" s="134" t="s">
        <v>47</v>
      </c>
      <c r="S680" s="134" t="s">
        <v>47</v>
      </c>
      <c r="T680" s="135" t="s">
        <v>46</v>
      </c>
      <c r="U680" s="121"/>
    </row>
    <row r="681" spans="1:21" ht="48.75" customHeight="1" x14ac:dyDescent="0.25">
      <c r="A681" s="18"/>
      <c r="B681" s="18"/>
      <c r="C681" s="684" t="s">
        <v>176</v>
      </c>
      <c r="D681" s="685"/>
      <c r="E681" s="685"/>
      <c r="F681" s="685"/>
      <c r="G681" s="685"/>
      <c r="H681" s="685"/>
      <c r="I681" s="685"/>
      <c r="J681" s="686"/>
      <c r="K681" s="478" t="s">
        <v>98</v>
      </c>
      <c r="L681" s="466">
        <v>0</v>
      </c>
      <c r="M681" s="465" t="s">
        <v>98</v>
      </c>
      <c r="N681" s="466">
        <v>0</v>
      </c>
      <c r="O681" s="466">
        <v>0</v>
      </c>
      <c r="P681" s="466">
        <v>0</v>
      </c>
      <c r="Q681" s="466">
        <v>0</v>
      </c>
      <c r="R681" s="466" t="s">
        <v>98</v>
      </c>
      <c r="S681" s="466">
        <v>0</v>
      </c>
      <c r="T681" s="467" t="s">
        <v>98</v>
      </c>
      <c r="U681" s="31"/>
    </row>
    <row r="682" spans="1:21" ht="48.75" customHeight="1" x14ac:dyDescent="0.25">
      <c r="A682" s="18"/>
      <c r="B682" s="483"/>
      <c r="C682" s="690" t="s">
        <v>177</v>
      </c>
      <c r="D682" s="691"/>
      <c r="E682" s="691"/>
      <c r="F682" s="691"/>
      <c r="G682" s="691"/>
      <c r="H682" s="691"/>
      <c r="I682" s="691"/>
      <c r="J682" s="692"/>
      <c r="K682" s="479" t="s">
        <v>98</v>
      </c>
      <c r="L682" s="471">
        <v>0</v>
      </c>
      <c r="M682" s="470" t="s">
        <v>98</v>
      </c>
      <c r="N682" s="471" t="s">
        <v>98</v>
      </c>
      <c r="O682" s="471">
        <v>0</v>
      </c>
      <c r="P682" s="471">
        <v>0</v>
      </c>
      <c r="Q682" s="471" t="s">
        <v>98</v>
      </c>
      <c r="R682" s="471" t="s">
        <v>98</v>
      </c>
      <c r="S682" s="471" t="s">
        <v>98</v>
      </c>
      <c r="T682" s="472" t="s">
        <v>98</v>
      </c>
      <c r="U682" s="31"/>
    </row>
    <row r="683" spans="1:21" ht="48.75" customHeight="1" x14ac:dyDescent="0.25">
      <c r="A683" s="18"/>
      <c r="B683" s="483"/>
      <c r="C683" s="690" t="s">
        <v>178</v>
      </c>
      <c r="D683" s="691"/>
      <c r="E683" s="691"/>
      <c r="F683" s="691"/>
      <c r="G683" s="691"/>
      <c r="H683" s="691"/>
      <c r="I683" s="691"/>
      <c r="J683" s="692"/>
      <c r="K683" s="479" t="s">
        <v>98</v>
      </c>
      <c r="L683" s="471">
        <v>0</v>
      </c>
      <c r="M683" s="470" t="s">
        <v>98</v>
      </c>
      <c r="N683" s="471">
        <v>0</v>
      </c>
      <c r="O683" s="471">
        <v>0</v>
      </c>
      <c r="P683" s="471">
        <v>0</v>
      </c>
      <c r="Q683" s="471">
        <v>0</v>
      </c>
      <c r="R683" s="471" t="s">
        <v>98</v>
      </c>
      <c r="S683" s="471">
        <v>0</v>
      </c>
      <c r="T683" s="472">
        <v>0</v>
      </c>
      <c r="U683" s="31"/>
    </row>
    <row r="684" spans="1:21" ht="48.75" customHeight="1" x14ac:dyDescent="0.25">
      <c r="A684" s="18"/>
      <c r="B684" s="483"/>
      <c r="C684" s="690" t="s">
        <v>179</v>
      </c>
      <c r="D684" s="691"/>
      <c r="E684" s="691"/>
      <c r="F684" s="691"/>
      <c r="G684" s="691"/>
      <c r="H684" s="691"/>
      <c r="I684" s="691"/>
      <c r="J684" s="692"/>
      <c r="K684" s="479" t="s">
        <v>98</v>
      </c>
      <c r="L684" s="471">
        <v>0</v>
      </c>
      <c r="M684" s="470" t="s">
        <v>98</v>
      </c>
      <c r="N684" s="471">
        <v>0</v>
      </c>
      <c r="O684" s="471">
        <v>0</v>
      </c>
      <c r="P684" s="471">
        <v>0</v>
      </c>
      <c r="Q684" s="471">
        <v>0</v>
      </c>
      <c r="R684" s="471">
        <v>0</v>
      </c>
      <c r="S684" s="471">
        <v>0</v>
      </c>
      <c r="T684" s="472">
        <v>0</v>
      </c>
      <c r="U684" s="31"/>
    </row>
    <row r="685" spans="1:21" ht="48.75" customHeight="1" x14ac:dyDescent="0.25">
      <c r="A685" s="18"/>
      <c r="B685" s="483"/>
      <c r="C685" s="690" t="s">
        <v>180</v>
      </c>
      <c r="D685" s="691"/>
      <c r="E685" s="691"/>
      <c r="F685" s="691"/>
      <c r="G685" s="691"/>
      <c r="H685" s="691"/>
      <c r="I685" s="691"/>
      <c r="J685" s="692"/>
      <c r="K685" s="479" t="s">
        <v>98</v>
      </c>
      <c r="L685" s="471">
        <v>0</v>
      </c>
      <c r="M685" s="470" t="s">
        <v>98</v>
      </c>
      <c r="N685" s="471" t="s">
        <v>98</v>
      </c>
      <c r="O685" s="471">
        <v>0</v>
      </c>
      <c r="P685" s="471">
        <v>0</v>
      </c>
      <c r="Q685" s="471" t="s">
        <v>98</v>
      </c>
      <c r="R685" s="471" t="s">
        <v>98</v>
      </c>
      <c r="S685" s="471">
        <v>0</v>
      </c>
      <c r="T685" s="472">
        <v>0</v>
      </c>
      <c r="U685" s="31"/>
    </row>
    <row r="686" spans="1:21" s="10" customFormat="1" ht="48.75" customHeight="1" x14ac:dyDescent="0.25">
      <c r="A686" s="18"/>
      <c r="B686" s="483"/>
      <c r="C686" s="690" t="s">
        <v>181</v>
      </c>
      <c r="D686" s="691"/>
      <c r="E686" s="691"/>
      <c r="F686" s="691"/>
      <c r="G686" s="691"/>
      <c r="H686" s="691"/>
      <c r="I686" s="691"/>
      <c r="J686" s="692"/>
      <c r="K686" s="479" t="s">
        <v>98</v>
      </c>
      <c r="L686" s="471">
        <v>0</v>
      </c>
      <c r="M686" s="470" t="s">
        <v>98</v>
      </c>
      <c r="N686" s="471">
        <v>0</v>
      </c>
      <c r="O686" s="471">
        <v>0</v>
      </c>
      <c r="P686" s="471">
        <v>0</v>
      </c>
      <c r="Q686" s="471">
        <v>0</v>
      </c>
      <c r="R686" s="471">
        <v>0</v>
      </c>
      <c r="S686" s="471">
        <v>0</v>
      </c>
      <c r="T686" s="472">
        <v>0</v>
      </c>
      <c r="U686" s="31"/>
    </row>
    <row r="687" spans="1:21" s="10" customFormat="1" ht="48.75" customHeight="1" x14ac:dyDescent="0.25">
      <c r="A687" s="18"/>
      <c r="B687" s="483"/>
      <c r="C687" s="690" t="s">
        <v>182</v>
      </c>
      <c r="D687" s="691"/>
      <c r="E687" s="691"/>
      <c r="F687" s="691"/>
      <c r="G687" s="691"/>
      <c r="H687" s="691"/>
      <c r="I687" s="691"/>
      <c r="J687" s="692"/>
      <c r="K687" s="479" t="s">
        <v>98</v>
      </c>
      <c r="L687" s="471">
        <v>0</v>
      </c>
      <c r="M687" s="470">
        <v>0</v>
      </c>
      <c r="N687" s="471">
        <v>0</v>
      </c>
      <c r="O687" s="471">
        <v>0</v>
      </c>
      <c r="P687" s="471">
        <v>0</v>
      </c>
      <c r="Q687" s="471">
        <v>0</v>
      </c>
      <c r="R687" s="471">
        <v>0</v>
      </c>
      <c r="S687" s="471">
        <v>0</v>
      </c>
      <c r="T687" s="472">
        <v>0</v>
      </c>
      <c r="U687" s="31"/>
    </row>
    <row r="688" spans="1:21" s="10" customFormat="1" ht="48.75" customHeight="1" thickBot="1" x14ac:dyDescent="0.3">
      <c r="A688" s="18"/>
      <c r="B688" s="483"/>
      <c r="C688" s="746" t="s">
        <v>183</v>
      </c>
      <c r="D688" s="747"/>
      <c r="E688" s="747"/>
      <c r="F688" s="747"/>
      <c r="G688" s="747"/>
      <c r="H688" s="747"/>
      <c r="I688" s="747"/>
      <c r="J688" s="748"/>
      <c r="K688" s="480">
        <v>0</v>
      </c>
      <c r="L688" s="476">
        <v>0</v>
      </c>
      <c r="M688" s="475">
        <v>0</v>
      </c>
      <c r="N688" s="476">
        <v>0</v>
      </c>
      <c r="O688" s="476">
        <v>0</v>
      </c>
      <c r="P688" s="476">
        <v>0</v>
      </c>
      <c r="Q688" s="476">
        <v>0</v>
      </c>
      <c r="R688" s="476">
        <v>0</v>
      </c>
      <c r="S688" s="476">
        <v>0</v>
      </c>
      <c r="T688" s="477">
        <v>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294</v>
      </c>
      <c r="T691" s="630"/>
      <c r="U691" s="121"/>
    </row>
    <row r="692" spans="1:21" ht="14.25" customHeight="1" thickBot="1" x14ac:dyDescent="0.3">
      <c r="A692" s="18"/>
      <c r="B692" s="18"/>
      <c r="C692" s="924" t="s">
        <v>484</v>
      </c>
      <c r="D692" s="924"/>
      <c r="E692" s="924"/>
      <c r="F692" s="924"/>
      <c r="G692" s="22"/>
      <c r="H692" s="22"/>
      <c r="I692" s="22"/>
      <c r="J692" s="22"/>
      <c r="K692" s="22"/>
      <c r="L692" s="22"/>
      <c r="M692" s="23"/>
      <c r="N692" s="20" t="s">
        <v>295</v>
      </c>
      <c r="O692" s="23"/>
      <c r="P692" s="122"/>
      <c r="Q692" s="123"/>
      <c r="R692" s="123"/>
      <c r="S692" s="631"/>
      <c r="T692" s="632"/>
      <c r="U692" s="121"/>
    </row>
    <row r="693" spans="1:21" s="10" customFormat="1" ht="48.75" customHeight="1" x14ac:dyDescent="0.25">
      <c r="A693" s="18"/>
      <c r="B693" s="483"/>
      <c r="C693" s="684" t="s">
        <v>485</v>
      </c>
      <c r="D693" s="685"/>
      <c r="E693" s="685"/>
      <c r="F693" s="685"/>
      <c r="G693" s="685"/>
      <c r="H693" s="685"/>
      <c r="I693" s="685"/>
      <c r="J693" s="686"/>
      <c r="K693" s="925" t="s">
        <v>486</v>
      </c>
      <c r="L693" s="925"/>
      <c r="M693" s="925"/>
      <c r="N693" s="925"/>
      <c r="O693" s="925"/>
      <c r="P693" s="925"/>
      <c r="Q693" s="925"/>
      <c r="R693" s="925"/>
      <c r="S693" s="488">
        <v>0</v>
      </c>
      <c r="T693" s="489" t="s">
        <v>43</v>
      </c>
      <c r="U693" s="31"/>
    </row>
    <row r="694" spans="1:21" s="10" customFormat="1" ht="48.75" customHeight="1" x14ac:dyDescent="0.25">
      <c r="A694" s="18"/>
      <c r="B694" s="483"/>
      <c r="C694" s="597" t="s">
        <v>487</v>
      </c>
      <c r="D694" s="598"/>
      <c r="E694" s="598"/>
      <c r="F694" s="598"/>
      <c r="G694" s="598"/>
      <c r="H694" s="598"/>
      <c r="I694" s="598"/>
      <c r="J694" s="599"/>
      <c r="K694" s="926" t="s">
        <v>488</v>
      </c>
      <c r="L694" s="927"/>
      <c r="M694" s="927"/>
      <c r="N694" s="927"/>
      <c r="O694" s="927"/>
      <c r="P694" s="927"/>
      <c r="Q694" s="927"/>
      <c r="R694" s="928"/>
      <c r="S694" s="490">
        <v>0</v>
      </c>
      <c r="T694" s="491" t="s">
        <v>43</v>
      </c>
      <c r="U694" s="31"/>
    </row>
    <row r="695" spans="1:21" s="10" customFormat="1" ht="48.75" customHeight="1" thickBot="1" x14ac:dyDescent="0.3">
      <c r="A695" s="18"/>
      <c r="B695" s="483"/>
      <c r="C695" s="746" t="s">
        <v>489</v>
      </c>
      <c r="D695" s="747"/>
      <c r="E695" s="747"/>
      <c r="F695" s="747"/>
      <c r="G695" s="747"/>
      <c r="H695" s="747"/>
      <c r="I695" s="747"/>
      <c r="J695" s="748"/>
      <c r="K695" s="923" t="s">
        <v>184</v>
      </c>
      <c r="L695" s="923"/>
      <c r="M695" s="923"/>
      <c r="N695" s="923"/>
      <c r="O695" s="923"/>
      <c r="P695" s="923"/>
      <c r="Q695" s="923"/>
      <c r="R695" s="923"/>
      <c r="S695" s="486">
        <v>0</v>
      </c>
      <c r="T695" s="492" t="s">
        <v>43</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301</v>
      </c>
      <c r="J697" s="606"/>
      <c r="K697" s="324" t="s">
        <v>31</v>
      </c>
      <c r="L697" s="169" t="s">
        <v>32</v>
      </c>
      <c r="M697" s="456" t="s">
        <v>33</v>
      </c>
      <c r="N697" s="169" t="s">
        <v>34</v>
      </c>
      <c r="O697" s="169" t="s">
        <v>35</v>
      </c>
      <c r="P697" s="169" t="s">
        <v>36</v>
      </c>
      <c r="Q697" s="169" t="s">
        <v>37</v>
      </c>
      <c r="R697" s="169" t="s">
        <v>38</v>
      </c>
      <c r="S697" s="169" t="s">
        <v>39</v>
      </c>
      <c r="T697" s="130" t="s">
        <v>171</v>
      </c>
      <c r="U697" s="182"/>
    </row>
    <row r="698" spans="1:21" ht="30" customHeight="1" thickBot="1" x14ac:dyDescent="0.3">
      <c r="A698" s="18"/>
      <c r="B698" s="19"/>
      <c r="C698" s="35"/>
      <c r="D698" s="35"/>
      <c r="E698" s="35"/>
      <c r="F698" s="35"/>
      <c r="G698" s="35"/>
      <c r="H698" s="35"/>
      <c r="I698" s="661" t="s">
        <v>303</v>
      </c>
      <c r="J698" s="606"/>
      <c r="K698" s="133" t="s">
        <v>47</v>
      </c>
      <c r="L698" s="134" t="s">
        <v>47</v>
      </c>
      <c r="M698" s="171" t="s">
        <v>47</v>
      </c>
      <c r="N698" s="134" t="s">
        <v>47</v>
      </c>
      <c r="O698" s="134" t="s">
        <v>47</v>
      </c>
      <c r="P698" s="134" t="s">
        <v>47</v>
      </c>
      <c r="Q698" s="134" t="s">
        <v>47</v>
      </c>
      <c r="R698" s="134" t="s">
        <v>47</v>
      </c>
      <c r="S698" s="134" t="s">
        <v>47</v>
      </c>
      <c r="T698" s="135" t="s">
        <v>46</v>
      </c>
      <c r="U698" s="121"/>
    </row>
    <row r="699" spans="1:21" s="10" customFormat="1" ht="48.75" customHeight="1" x14ac:dyDescent="0.25">
      <c r="A699" s="18"/>
      <c r="B699" s="483"/>
      <c r="C699" s="684" t="s">
        <v>485</v>
      </c>
      <c r="D699" s="685"/>
      <c r="E699" s="685"/>
      <c r="F699" s="685"/>
      <c r="G699" s="685"/>
      <c r="H699" s="685"/>
      <c r="I699" s="685"/>
      <c r="J699" s="686"/>
      <c r="K699" s="479">
        <v>0</v>
      </c>
      <c r="L699" s="471">
        <v>0</v>
      </c>
      <c r="M699" s="470">
        <v>0</v>
      </c>
      <c r="N699" s="471">
        <v>0</v>
      </c>
      <c r="O699" s="471">
        <v>0</v>
      </c>
      <c r="P699" s="471">
        <v>0</v>
      </c>
      <c r="Q699" s="471">
        <v>0</v>
      </c>
      <c r="R699" s="471">
        <v>0</v>
      </c>
      <c r="S699" s="471">
        <v>0</v>
      </c>
      <c r="T699" s="472">
        <v>0</v>
      </c>
      <c r="U699" s="31"/>
    </row>
    <row r="700" spans="1:21" s="10" customFormat="1" ht="48.75" customHeight="1" x14ac:dyDescent="0.25">
      <c r="A700" s="18"/>
      <c r="B700" s="483"/>
      <c r="C700" s="597" t="s">
        <v>487</v>
      </c>
      <c r="D700" s="598"/>
      <c r="E700" s="598"/>
      <c r="F700" s="598"/>
      <c r="G700" s="598"/>
      <c r="H700" s="598"/>
      <c r="I700" s="598"/>
      <c r="J700" s="599"/>
      <c r="K700" s="493">
        <v>0</v>
      </c>
      <c r="L700" s="494">
        <v>0</v>
      </c>
      <c r="M700" s="495">
        <v>0</v>
      </c>
      <c r="N700" s="494">
        <v>0</v>
      </c>
      <c r="O700" s="494">
        <v>0</v>
      </c>
      <c r="P700" s="494">
        <v>0</v>
      </c>
      <c r="Q700" s="494">
        <v>0</v>
      </c>
      <c r="R700" s="494">
        <v>0</v>
      </c>
      <c r="S700" s="494">
        <v>0</v>
      </c>
      <c r="T700" s="496">
        <v>0</v>
      </c>
      <c r="U700" s="31"/>
    </row>
    <row r="701" spans="1:21" s="10" customFormat="1" ht="48.75" customHeight="1" thickBot="1" x14ac:dyDescent="0.3">
      <c r="A701" s="18"/>
      <c r="B701" s="483"/>
      <c r="C701" s="746" t="s">
        <v>489</v>
      </c>
      <c r="D701" s="747"/>
      <c r="E701" s="747"/>
      <c r="F701" s="747"/>
      <c r="G701" s="747"/>
      <c r="H701" s="747"/>
      <c r="I701" s="747"/>
      <c r="J701" s="748"/>
      <c r="K701" s="480">
        <v>0</v>
      </c>
      <c r="L701" s="476">
        <v>0</v>
      </c>
      <c r="M701" s="475">
        <v>0</v>
      </c>
      <c r="N701" s="476">
        <v>0</v>
      </c>
      <c r="O701" s="476">
        <v>0</v>
      </c>
      <c r="P701" s="476">
        <v>0</v>
      </c>
      <c r="Q701" s="476">
        <v>0</v>
      </c>
      <c r="R701" s="476">
        <v>0</v>
      </c>
      <c r="S701" s="476">
        <v>0</v>
      </c>
      <c r="T701" s="477">
        <v>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490</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299</v>
      </c>
      <c r="I705" s="657"/>
      <c r="J705" s="657"/>
      <c r="K705" s="658" t="s">
        <v>491</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301</v>
      </c>
      <c r="J706" s="606"/>
      <c r="K706" s="126" t="s">
        <v>302</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303</v>
      </c>
      <c r="J707" s="606"/>
      <c r="K707" s="392"/>
      <c r="L707" s="393"/>
      <c r="M707" s="133" t="s">
        <v>47</v>
      </c>
      <c r="N707" s="134" t="s">
        <v>47</v>
      </c>
      <c r="O707" s="134" t="s">
        <v>47</v>
      </c>
      <c r="P707" s="134" t="s">
        <v>47</v>
      </c>
      <c r="Q707" s="134" t="s">
        <v>47</v>
      </c>
      <c r="R707" s="134" t="s">
        <v>47</v>
      </c>
      <c r="S707" s="134" t="s">
        <v>47</v>
      </c>
      <c r="T707" s="135" t="s">
        <v>47</v>
      </c>
      <c r="U707" s="121"/>
    </row>
    <row r="708" spans="1:21" s="3" customFormat="1" ht="48.75" customHeight="1" thickBot="1" x14ac:dyDescent="0.3">
      <c r="A708" s="18"/>
      <c r="B708" s="483"/>
      <c r="C708" s="633" t="s">
        <v>492</v>
      </c>
      <c r="D708" s="634"/>
      <c r="E708" s="634"/>
      <c r="F708" s="634"/>
      <c r="G708" s="634"/>
      <c r="H708" s="634"/>
      <c r="I708" s="634"/>
      <c r="J708" s="635"/>
      <c r="K708" s="497" t="s">
        <v>98</v>
      </c>
      <c r="L708" s="498" t="s">
        <v>97</v>
      </c>
      <c r="M708" s="499">
        <v>0</v>
      </c>
      <c r="N708" s="500">
        <v>0</v>
      </c>
      <c r="O708" s="500" t="s">
        <v>98</v>
      </c>
      <c r="P708" s="500">
        <v>0</v>
      </c>
      <c r="Q708" s="500">
        <v>0</v>
      </c>
      <c r="R708" s="500">
        <v>0</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301</v>
      </c>
      <c r="J710" s="606"/>
      <c r="K710" s="128" t="s">
        <v>39</v>
      </c>
      <c r="L710" s="169" t="s">
        <v>171</v>
      </c>
      <c r="M710" s="170" t="s">
        <v>43</v>
      </c>
      <c r="N710" s="129" t="s">
        <v>43</v>
      </c>
      <c r="O710" s="129" t="s">
        <v>43</v>
      </c>
      <c r="P710" s="129" t="s">
        <v>43</v>
      </c>
      <c r="Q710" s="129" t="s">
        <v>43</v>
      </c>
      <c r="R710" s="129" t="s">
        <v>43</v>
      </c>
      <c r="S710" s="129" t="s">
        <v>43</v>
      </c>
      <c r="T710" s="130" t="s">
        <v>43</v>
      </c>
      <c r="U710" s="182"/>
    </row>
    <row r="711" spans="1:21" ht="30" customHeight="1" thickBot="1" x14ac:dyDescent="0.3">
      <c r="A711" s="18"/>
      <c r="B711" s="19"/>
      <c r="C711" s="35"/>
      <c r="D711" s="35"/>
      <c r="E711" s="35"/>
      <c r="F711" s="35"/>
      <c r="G711" s="35"/>
      <c r="H711" s="35"/>
      <c r="I711" s="661" t="s">
        <v>303</v>
      </c>
      <c r="J711" s="606"/>
      <c r="K711" s="133" t="s">
        <v>47</v>
      </c>
      <c r="L711" s="134" t="s">
        <v>46</v>
      </c>
      <c r="M711" s="171" t="s">
        <v>43</v>
      </c>
      <c r="N711" s="134" t="s">
        <v>43</v>
      </c>
      <c r="O711" s="134" t="s">
        <v>43</v>
      </c>
      <c r="P711" s="134" t="s">
        <v>43</v>
      </c>
      <c r="Q711" s="134" t="s">
        <v>43</v>
      </c>
      <c r="R711" s="134" t="s">
        <v>43</v>
      </c>
      <c r="S711" s="134" t="s">
        <v>43</v>
      </c>
      <c r="T711" s="135" t="s">
        <v>43</v>
      </c>
      <c r="U711" s="121"/>
    </row>
    <row r="712" spans="1:21" s="3" customFormat="1" ht="48.75" customHeight="1" thickBot="1" x14ac:dyDescent="0.3">
      <c r="A712" s="18"/>
      <c r="B712" s="483"/>
      <c r="C712" s="633" t="s">
        <v>492</v>
      </c>
      <c r="D712" s="634"/>
      <c r="E712" s="634"/>
      <c r="F712" s="634"/>
      <c r="G712" s="634"/>
      <c r="H712" s="634"/>
      <c r="I712" s="634"/>
      <c r="J712" s="635"/>
      <c r="K712" s="499">
        <v>0</v>
      </c>
      <c r="L712" s="500" t="s">
        <v>98</v>
      </c>
      <c r="M712" s="503" t="s">
        <v>43</v>
      </c>
      <c r="N712" s="500" t="s">
        <v>43</v>
      </c>
      <c r="O712" s="500" t="s">
        <v>43</v>
      </c>
      <c r="P712" s="500" t="s">
        <v>43</v>
      </c>
      <c r="Q712" s="500" t="s">
        <v>43</v>
      </c>
      <c r="R712" s="500" t="s">
        <v>43</v>
      </c>
      <c r="S712" s="500" t="s">
        <v>43</v>
      </c>
      <c r="T712" s="501" t="s">
        <v>43</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493</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299</v>
      </c>
      <c r="I716" s="657"/>
      <c r="J716" s="657"/>
      <c r="K716" s="658" t="s">
        <v>494</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301</v>
      </c>
      <c r="J717" s="606"/>
      <c r="K717" s="126" t="s">
        <v>302</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303</v>
      </c>
      <c r="J718" s="606"/>
      <c r="K718" s="392"/>
      <c r="L718" s="393"/>
      <c r="M718" s="133" t="s">
        <v>47</v>
      </c>
      <c r="N718" s="134" t="s">
        <v>47</v>
      </c>
      <c r="O718" s="134" t="s">
        <v>47</v>
      </c>
      <c r="P718" s="134" t="s">
        <v>47</v>
      </c>
      <c r="Q718" s="134" t="s">
        <v>47</v>
      </c>
      <c r="R718" s="134" t="s">
        <v>47</v>
      </c>
      <c r="S718" s="134" t="s">
        <v>47</v>
      </c>
      <c r="T718" s="135" t="s">
        <v>47</v>
      </c>
      <c r="U718" s="121"/>
    </row>
    <row r="719" spans="1:21" s="3" customFormat="1" ht="48.75" customHeight="1" thickBot="1" x14ac:dyDescent="0.3">
      <c r="A719" s="18"/>
      <c r="B719" s="483"/>
      <c r="C719" s="633" t="s">
        <v>495</v>
      </c>
      <c r="D719" s="634"/>
      <c r="E719" s="634"/>
      <c r="F719" s="634"/>
      <c r="G719" s="634"/>
      <c r="H719" s="634"/>
      <c r="I719" s="634"/>
      <c r="J719" s="635"/>
      <c r="K719" s="497">
        <v>311</v>
      </c>
      <c r="L719" s="498" t="s">
        <v>43</v>
      </c>
      <c r="M719" s="499">
        <v>0</v>
      </c>
      <c r="N719" s="500">
        <v>0</v>
      </c>
      <c r="O719" s="500">
        <v>0</v>
      </c>
      <c r="P719" s="500">
        <v>0</v>
      </c>
      <c r="Q719" s="500">
        <v>0</v>
      </c>
      <c r="R719" s="500">
        <v>0</v>
      </c>
      <c r="S719" s="500">
        <v>0</v>
      </c>
      <c r="T719" s="501">
        <v>311</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301</v>
      </c>
      <c r="J721" s="606"/>
      <c r="K721" s="128" t="s">
        <v>39</v>
      </c>
      <c r="L721" s="129" t="s">
        <v>40</v>
      </c>
      <c r="M721" s="129" t="s">
        <v>43</v>
      </c>
      <c r="N721" s="129" t="s">
        <v>43</v>
      </c>
      <c r="O721" s="129" t="s">
        <v>43</v>
      </c>
      <c r="P721" s="129" t="s">
        <v>43</v>
      </c>
      <c r="Q721" s="129" t="s">
        <v>43</v>
      </c>
      <c r="R721" s="129" t="s">
        <v>43</v>
      </c>
      <c r="S721" s="129" t="s">
        <v>43</v>
      </c>
      <c r="T721" s="130" t="s">
        <v>43</v>
      </c>
      <c r="U721" s="182"/>
    </row>
    <row r="722" spans="1:21" ht="30" customHeight="1" thickBot="1" x14ac:dyDescent="0.3">
      <c r="A722" s="18"/>
      <c r="B722" s="19"/>
      <c r="C722" s="35"/>
      <c r="D722" s="35"/>
      <c r="E722" s="35"/>
      <c r="F722" s="35"/>
      <c r="G722" s="35"/>
      <c r="H722" s="35"/>
      <c r="I722" s="661" t="s">
        <v>303</v>
      </c>
      <c r="J722" s="606"/>
      <c r="K722" s="505" t="s">
        <v>47</v>
      </c>
      <c r="L722" s="506" t="s">
        <v>46</v>
      </c>
      <c r="M722" s="134" t="s">
        <v>43</v>
      </c>
      <c r="N722" s="134" t="s">
        <v>43</v>
      </c>
      <c r="O722" s="134" t="s">
        <v>43</v>
      </c>
      <c r="P722" s="134" t="s">
        <v>43</v>
      </c>
      <c r="Q722" s="134" t="s">
        <v>43</v>
      </c>
      <c r="R722" s="134" t="s">
        <v>43</v>
      </c>
      <c r="S722" s="134" t="s">
        <v>43</v>
      </c>
      <c r="T722" s="135" t="s">
        <v>43</v>
      </c>
      <c r="U722" s="121"/>
    </row>
    <row r="723" spans="1:21" s="3" customFormat="1" ht="48.75" customHeight="1" thickBot="1" x14ac:dyDescent="0.3">
      <c r="A723" s="18"/>
      <c r="B723" s="483"/>
      <c r="C723" s="633" t="s">
        <v>495</v>
      </c>
      <c r="D723" s="634"/>
      <c r="E723" s="634"/>
      <c r="F723" s="634"/>
      <c r="G723" s="634"/>
      <c r="H723" s="634"/>
      <c r="I723" s="634"/>
      <c r="J723" s="635"/>
      <c r="K723" s="499">
        <v>0</v>
      </c>
      <c r="L723" s="500">
        <v>0</v>
      </c>
      <c r="M723" s="500" t="s">
        <v>43</v>
      </c>
      <c r="N723" s="500" t="s">
        <v>43</v>
      </c>
      <c r="O723" s="500" t="s">
        <v>43</v>
      </c>
      <c r="P723" s="500" t="s">
        <v>43</v>
      </c>
      <c r="Q723" s="500" t="s">
        <v>43</v>
      </c>
      <c r="R723" s="500" t="s">
        <v>43</v>
      </c>
      <c r="S723" s="500" t="s">
        <v>43</v>
      </c>
      <c r="T723" s="501" t="s">
        <v>43</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294</v>
      </c>
      <c r="T726" s="630"/>
      <c r="U726" s="121"/>
    </row>
    <row r="727" spans="1:21" ht="14.25" customHeight="1" thickBot="1" x14ac:dyDescent="0.3">
      <c r="A727" s="18"/>
      <c r="B727" s="18"/>
      <c r="C727" s="912" t="s">
        <v>496</v>
      </c>
      <c r="D727" s="913"/>
      <c r="E727" s="913"/>
      <c r="F727" s="913"/>
      <c r="G727" s="22"/>
      <c r="H727" s="22"/>
      <c r="I727" s="22"/>
      <c r="J727" s="22"/>
      <c r="K727" s="22"/>
      <c r="L727" s="22"/>
      <c r="M727" s="23"/>
      <c r="N727" s="20" t="s">
        <v>295</v>
      </c>
      <c r="O727" s="23"/>
      <c r="P727" s="122"/>
      <c r="Q727" s="123"/>
      <c r="R727" s="123"/>
      <c r="S727" s="631"/>
      <c r="T727" s="632"/>
      <c r="U727" s="121"/>
    </row>
    <row r="728" spans="1:21" s="10" customFormat="1" ht="48.75" customHeight="1" x14ac:dyDescent="0.25">
      <c r="A728" s="18"/>
      <c r="B728" s="483"/>
      <c r="C728" s="684" t="s">
        <v>185</v>
      </c>
      <c r="D728" s="685"/>
      <c r="E728" s="685"/>
      <c r="F728" s="685"/>
      <c r="G728" s="685"/>
      <c r="H728" s="685"/>
      <c r="I728" s="685"/>
      <c r="J728" s="934"/>
      <c r="K728" s="937" t="s">
        <v>186</v>
      </c>
      <c r="L728" s="915"/>
      <c r="M728" s="915"/>
      <c r="N728" s="915"/>
      <c r="O728" s="915"/>
      <c r="P728" s="915"/>
      <c r="Q728" s="915"/>
      <c r="R728" s="916"/>
      <c r="S728" s="488" t="s">
        <v>98</v>
      </c>
      <c r="T728" s="507" t="s">
        <v>97</v>
      </c>
      <c r="U728" s="31"/>
    </row>
    <row r="729" spans="1:21" s="10" customFormat="1" ht="48.75" customHeight="1" x14ac:dyDescent="0.25">
      <c r="A729" s="18"/>
      <c r="B729" s="483"/>
      <c r="C729" s="597" t="s">
        <v>187</v>
      </c>
      <c r="D729" s="598"/>
      <c r="E729" s="598"/>
      <c r="F729" s="598"/>
      <c r="G729" s="598"/>
      <c r="H729" s="598"/>
      <c r="I729" s="598"/>
      <c r="J729" s="788"/>
      <c r="K729" s="935" t="s">
        <v>188</v>
      </c>
      <c r="L729" s="921"/>
      <c r="M729" s="921"/>
      <c r="N729" s="921"/>
      <c r="O729" s="921"/>
      <c r="P729" s="921"/>
      <c r="Q729" s="921"/>
      <c r="R729" s="922"/>
      <c r="S729" s="484">
        <v>0</v>
      </c>
      <c r="T729" s="485" t="s">
        <v>43</v>
      </c>
      <c r="U729" s="31"/>
    </row>
    <row r="730" spans="1:21" s="10" customFormat="1" ht="48.75" customHeight="1" x14ac:dyDescent="0.25">
      <c r="A730" s="18"/>
      <c r="B730" s="483"/>
      <c r="C730" s="597" t="s">
        <v>189</v>
      </c>
      <c r="D730" s="598"/>
      <c r="E730" s="598"/>
      <c r="F730" s="598"/>
      <c r="G730" s="598"/>
      <c r="H730" s="598"/>
      <c r="I730" s="598"/>
      <c r="J730" s="788"/>
      <c r="K730" s="938" t="s">
        <v>190</v>
      </c>
      <c r="L730" s="939"/>
      <c r="M730" s="939"/>
      <c r="N730" s="939"/>
      <c r="O730" s="939"/>
      <c r="P730" s="939"/>
      <c r="Q730" s="939"/>
      <c r="R730" s="940"/>
      <c r="S730" s="484">
        <v>0</v>
      </c>
      <c r="T730" s="485" t="s">
        <v>43</v>
      </c>
      <c r="U730" s="31"/>
    </row>
    <row r="731" spans="1:21" s="10" customFormat="1" ht="48.75" customHeight="1" x14ac:dyDescent="0.25">
      <c r="A731" s="18"/>
      <c r="B731" s="483"/>
      <c r="C731" s="597" t="s">
        <v>497</v>
      </c>
      <c r="D731" s="598"/>
      <c r="E731" s="598"/>
      <c r="F731" s="598"/>
      <c r="G731" s="598"/>
      <c r="H731" s="598"/>
      <c r="I731" s="598"/>
      <c r="J731" s="788"/>
      <c r="K731" s="941"/>
      <c r="L731" s="942"/>
      <c r="M731" s="942"/>
      <c r="N731" s="942"/>
      <c r="O731" s="942"/>
      <c r="P731" s="942"/>
      <c r="Q731" s="942"/>
      <c r="R731" s="943"/>
      <c r="S731" s="484">
        <v>0</v>
      </c>
      <c r="T731" s="485" t="s">
        <v>43</v>
      </c>
      <c r="U731" s="31"/>
    </row>
    <row r="732" spans="1:21" s="10" customFormat="1" ht="48.75" customHeight="1" x14ac:dyDescent="0.25">
      <c r="A732" s="18"/>
      <c r="B732" s="483"/>
      <c r="C732" s="597" t="s">
        <v>498</v>
      </c>
      <c r="D732" s="598"/>
      <c r="E732" s="598"/>
      <c r="F732" s="598"/>
      <c r="G732" s="598"/>
      <c r="H732" s="598"/>
      <c r="I732" s="598"/>
      <c r="J732" s="788"/>
      <c r="K732" s="944"/>
      <c r="L732" s="945"/>
      <c r="M732" s="945"/>
      <c r="N732" s="945"/>
      <c r="O732" s="945"/>
      <c r="P732" s="945"/>
      <c r="Q732" s="945"/>
      <c r="R732" s="946"/>
      <c r="S732" s="484">
        <v>0</v>
      </c>
      <c r="T732" s="485" t="s">
        <v>43</v>
      </c>
      <c r="U732" s="31"/>
    </row>
    <row r="733" spans="1:21" s="10" customFormat="1" ht="48.75" customHeight="1" x14ac:dyDescent="0.25">
      <c r="A733" s="18"/>
      <c r="B733" s="483"/>
      <c r="C733" s="597" t="s">
        <v>192</v>
      </c>
      <c r="D733" s="598"/>
      <c r="E733" s="598"/>
      <c r="F733" s="598"/>
      <c r="G733" s="598"/>
      <c r="H733" s="598"/>
      <c r="I733" s="598"/>
      <c r="J733" s="788"/>
      <c r="K733" s="935" t="s">
        <v>193</v>
      </c>
      <c r="L733" s="921"/>
      <c r="M733" s="921"/>
      <c r="N733" s="921"/>
      <c r="O733" s="921"/>
      <c r="P733" s="921"/>
      <c r="Q733" s="921"/>
      <c r="R733" s="922"/>
      <c r="S733" s="484">
        <v>0</v>
      </c>
      <c r="T733" s="485" t="s">
        <v>43</v>
      </c>
      <c r="U733" s="31"/>
    </row>
    <row r="734" spans="1:21" s="10" customFormat="1" ht="48.75" customHeight="1" thickBot="1" x14ac:dyDescent="0.3">
      <c r="A734" s="18"/>
      <c r="B734" s="483"/>
      <c r="C734" s="746" t="s">
        <v>194</v>
      </c>
      <c r="D734" s="747"/>
      <c r="E734" s="747"/>
      <c r="F734" s="747"/>
      <c r="G734" s="747"/>
      <c r="H734" s="747"/>
      <c r="I734" s="747"/>
      <c r="J734" s="933"/>
      <c r="K734" s="936" t="s">
        <v>195</v>
      </c>
      <c r="L734" s="918"/>
      <c r="M734" s="918"/>
      <c r="N734" s="918"/>
      <c r="O734" s="918"/>
      <c r="P734" s="918"/>
      <c r="Q734" s="918"/>
      <c r="R734" s="919"/>
      <c r="S734" s="486">
        <v>0</v>
      </c>
      <c r="T734" s="487" t="s">
        <v>43</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301</v>
      </c>
      <c r="J736" s="606"/>
      <c r="K736" s="128" t="s">
        <v>31</v>
      </c>
      <c r="L736" s="129" t="s">
        <v>32</v>
      </c>
      <c r="M736" s="129" t="s">
        <v>33</v>
      </c>
      <c r="N736" s="129" t="s">
        <v>34</v>
      </c>
      <c r="O736" s="129" t="s">
        <v>35</v>
      </c>
      <c r="P736" s="129" t="s">
        <v>36</v>
      </c>
      <c r="Q736" s="129" t="s">
        <v>37</v>
      </c>
      <c r="R736" s="129" t="s">
        <v>38</v>
      </c>
      <c r="S736" s="129" t="s">
        <v>39</v>
      </c>
      <c r="T736" s="130" t="s">
        <v>171</v>
      </c>
      <c r="U736" s="182"/>
    </row>
    <row r="737" spans="1:21" ht="30" customHeight="1" thickBot="1" x14ac:dyDescent="0.3">
      <c r="A737" s="18"/>
      <c r="B737" s="19"/>
      <c r="C737" s="35"/>
      <c r="D737" s="35"/>
      <c r="E737" s="35"/>
      <c r="F737" s="35"/>
      <c r="G737" s="35"/>
      <c r="H737" s="35"/>
      <c r="I737" s="661" t="s">
        <v>303</v>
      </c>
      <c r="J737" s="606"/>
      <c r="K737" s="505" t="s">
        <v>47</v>
      </c>
      <c r="L737" s="506" t="s">
        <v>47</v>
      </c>
      <c r="M737" s="134" t="s">
        <v>47</v>
      </c>
      <c r="N737" s="134" t="s">
        <v>47</v>
      </c>
      <c r="O737" s="134" t="s">
        <v>47</v>
      </c>
      <c r="P737" s="134" t="s">
        <v>47</v>
      </c>
      <c r="Q737" s="134" t="s">
        <v>47</v>
      </c>
      <c r="R737" s="134" t="s">
        <v>47</v>
      </c>
      <c r="S737" s="134" t="s">
        <v>47</v>
      </c>
      <c r="T737" s="135" t="s">
        <v>46</v>
      </c>
      <c r="U737" s="121"/>
    </row>
    <row r="738" spans="1:21" s="10" customFormat="1" ht="48.75" customHeight="1" x14ac:dyDescent="0.25">
      <c r="A738" s="18"/>
      <c r="B738" s="483"/>
      <c r="C738" s="684" t="s">
        <v>185</v>
      </c>
      <c r="D738" s="685"/>
      <c r="E738" s="685"/>
      <c r="F738" s="685"/>
      <c r="G738" s="685"/>
      <c r="H738" s="685"/>
      <c r="I738" s="685"/>
      <c r="J738" s="934"/>
      <c r="K738" s="509">
        <v>0</v>
      </c>
      <c r="L738" s="510">
        <v>0</v>
      </c>
      <c r="M738" s="510" t="s">
        <v>98</v>
      </c>
      <c r="N738" s="510" t="s">
        <v>98</v>
      </c>
      <c r="O738" s="510">
        <v>0</v>
      </c>
      <c r="P738" s="510">
        <v>0</v>
      </c>
      <c r="Q738" s="510">
        <v>0</v>
      </c>
      <c r="R738" s="510" t="s">
        <v>98</v>
      </c>
      <c r="S738" s="510" t="s">
        <v>98</v>
      </c>
      <c r="T738" s="511">
        <v>0</v>
      </c>
      <c r="U738" s="31"/>
    </row>
    <row r="739" spans="1:21" s="10" customFormat="1" ht="48.75" customHeight="1" x14ac:dyDescent="0.25">
      <c r="A739" s="18"/>
      <c r="B739" s="483"/>
      <c r="C739" s="597" t="s">
        <v>187</v>
      </c>
      <c r="D739" s="598"/>
      <c r="E739" s="598"/>
      <c r="F739" s="598"/>
      <c r="G739" s="598"/>
      <c r="H739" s="598"/>
      <c r="I739" s="598"/>
      <c r="J739" s="788"/>
      <c r="K739" s="512">
        <v>0</v>
      </c>
      <c r="L739" s="513">
        <v>0</v>
      </c>
      <c r="M739" s="513">
        <v>0</v>
      </c>
      <c r="N739" s="513">
        <v>0</v>
      </c>
      <c r="O739" s="513">
        <v>0</v>
      </c>
      <c r="P739" s="513">
        <v>0</v>
      </c>
      <c r="Q739" s="513">
        <v>0</v>
      </c>
      <c r="R739" s="513">
        <v>0</v>
      </c>
      <c r="S739" s="513">
        <v>0</v>
      </c>
      <c r="T739" s="514">
        <v>0</v>
      </c>
      <c r="U739" s="31"/>
    </row>
    <row r="740" spans="1:21" s="10" customFormat="1" ht="48.75" customHeight="1" x14ac:dyDescent="0.25">
      <c r="A740" s="18"/>
      <c r="B740" s="483"/>
      <c r="C740" s="597" t="s">
        <v>189</v>
      </c>
      <c r="D740" s="598"/>
      <c r="E740" s="598"/>
      <c r="F740" s="598"/>
      <c r="G740" s="598"/>
      <c r="H740" s="598"/>
      <c r="I740" s="598"/>
      <c r="J740" s="788"/>
      <c r="K740" s="512">
        <v>0</v>
      </c>
      <c r="L740" s="513">
        <v>0</v>
      </c>
      <c r="M740" s="513">
        <v>0</v>
      </c>
      <c r="N740" s="513">
        <v>0</v>
      </c>
      <c r="O740" s="513">
        <v>0</v>
      </c>
      <c r="P740" s="513">
        <v>0</v>
      </c>
      <c r="Q740" s="513">
        <v>0</v>
      </c>
      <c r="R740" s="513">
        <v>0</v>
      </c>
      <c r="S740" s="513">
        <v>0</v>
      </c>
      <c r="T740" s="514">
        <v>0</v>
      </c>
      <c r="U740" s="31"/>
    </row>
    <row r="741" spans="1:21" s="10" customFormat="1" ht="48.75" customHeight="1" x14ac:dyDescent="0.25">
      <c r="A741" s="18"/>
      <c r="B741" s="483"/>
      <c r="C741" s="597" t="s">
        <v>191</v>
      </c>
      <c r="D741" s="598"/>
      <c r="E741" s="598"/>
      <c r="F741" s="598"/>
      <c r="G741" s="598"/>
      <c r="H741" s="598"/>
      <c r="I741" s="598"/>
      <c r="J741" s="788"/>
      <c r="K741" s="512">
        <v>0</v>
      </c>
      <c r="L741" s="513">
        <v>0</v>
      </c>
      <c r="M741" s="513">
        <v>0</v>
      </c>
      <c r="N741" s="513">
        <v>0</v>
      </c>
      <c r="O741" s="513">
        <v>0</v>
      </c>
      <c r="P741" s="513">
        <v>0</v>
      </c>
      <c r="Q741" s="513">
        <v>0</v>
      </c>
      <c r="R741" s="513">
        <v>0</v>
      </c>
      <c r="S741" s="513">
        <v>0</v>
      </c>
      <c r="T741" s="514">
        <v>0</v>
      </c>
      <c r="U741" s="31"/>
    </row>
    <row r="742" spans="1:21" s="10" customFormat="1" ht="48.75" customHeight="1" x14ac:dyDescent="0.25">
      <c r="A742" s="18"/>
      <c r="B742" s="483"/>
      <c r="C742" s="597" t="s">
        <v>498</v>
      </c>
      <c r="D742" s="598"/>
      <c r="E742" s="598"/>
      <c r="F742" s="598"/>
      <c r="G742" s="598"/>
      <c r="H742" s="598"/>
      <c r="I742" s="598"/>
      <c r="J742" s="788"/>
      <c r="K742" s="512">
        <v>0</v>
      </c>
      <c r="L742" s="513">
        <v>0</v>
      </c>
      <c r="M742" s="513">
        <v>0</v>
      </c>
      <c r="N742" s="513">
        <v>0</v>
      </c>
      <c r="O742" s="513">
        <v>0</v>
      </c>
      <c r="P742" s="513">
        <v>0</v>
      </c>
      <c r="Q742" s="513">
        <v>0</v>
      </c>
      <c r="R742" s="513">
        <v>0</v>
      </c>
      <c r="S742" s="513">
        <v>0</v>
      </c>
      <c r="T742" s="514">
        <v>0</v>
      </c>
      <c r="U742" s="31"/>
    </row>
    <row r="743" spans="1:21" s="10" customFormat="1" ht="48.75" customHeight="1" x14ac:dyDescent="0.25">
      <c r="A743" s="18"/>
      <c r="B743" s="483"/>
      <c r="C743" s="597" t="s">
        <v>192</v>
      </c>
      <c r="D743" s="598"/>
      <c r="E743" s="598"/>
      <c r="F743" s="598"/>
      <c r="G743" s="598"/>
      <c r="H743" s="598"/>
      <c r="I743" s="598"/>
      <c r="J743" s="788"/>
      <c r="K743" s="512">
        <v>0</v>
      </c>
      <c r="L743" s="513">
        <v>0</v>
      </c>
      <c r="M743" s="513">
        <v>0</v>
      </c>
      <c r="N743" s="513">
        <v>0</v>
      </c>
      <c r="O743" s="513">
        <v>0</v>
      </c>
      <c r="P743" s="513">
        <v>0</v>
      </c>
      <c r="Q743" s="513">
        <v>0</v>
      </c>
      <c r="R743" s="513">
        <v>0</v>
      </c>
      <c r="S743" s="513">
        <v>0</v>
      </c>
      <c r="T743" s="514">
        <v>0</v>
      </c>
      <c r="U743" s="31"/>
    </row>
    <row r="744" spans="1:21" s="10" customFormat="1" ht="48.75" customHeight="1" thickBot="1" x14ac:dyDescent="0.3">
      <c r="A744" s="18"/>
      <c r="B744" s="483"/>
      <c r="C744" s="746" t="s">
        <v>194</v>
      </c>
      <c r="D744" s="747"/>
      <c r="E744" s="747"/>
      <c r="F744" s="747"/>
      <c r="G744" s="747"/>
      <c r="H744" s="747"/>
      <c r="I744" s="747"/>
      <c r="J744" s="933"/>
      <c r="K744" s="515">
        <v>0</v>
      </c>
      <c r="L744" s="516">
        <v>0</v>
      </c>
      <c r="M744" s="516">
        <v>0</v>
      </c>
      <c r="N744" s="516">
        <v>0</v>
      </c>
      <c r="O744" s="516">
        <v>0</v>
      </c>
      <c r="P744" s="516">
        <v>0</v>
      </c>
      <c r="Q744" s="516">
        <v>0</v>
      </c>
      <c r="R744" s="516">
        <v>0</v>
      </c>
      <c r="S744" s="516">
        <v>0</v>
      </c>
      <c r="T744" s="517">
        <v>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499</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294</v>
      </c>
      <c r="T748" s="930"/>
      <c r="U748" s="518"/>
    </row>
    <row r="749" spans="1:21" ht="14.25" customHeight="1" thickBot="1" x14ac:dyDescent="0.3">
      <c r="A749" s="18"/>
      <c r="B749" s="18"/>
      <c r="C749" s="35"/>
      <c r="D749" s="35"/>
      <c r="E749" s="35"/>
      <c r="F749" s="35"/>
      <c r="G749" s="35"/>
      <c r="H749" s="35"/>
      <c r="I749" s="35"/>
      <c r="J749" s="35"/>
      <c r="K749" s="35"/>
      <c r="L749" s="35"/>
      <c r="M749" s="23"/>
      <c r="N749" s="20" t="s">
        <v>295</v>
      </c>
      <c r="O749" s="23"/>
      <c r="P749" s="122"/>
      <c r="Q749" s="121"/>
      <c r="R749" s="121"/>
      <c r="S749" s="931"/>
      <c r="T749" s="932"/>
      <c r="U749" s="518"/>
    </row>
    <row r="750" spans="1:21" s="10" customFormat="1" ht="48.75" customHeight="1" x14ac:dyDescent="0.25">
      <c r="A750" s="18"/>
      <c r="B750" s="39"/>
      <c r="C750" s="684" t="s">
        <v>196</v>
      </c>
      <c r="D750" s="685"/>
      <c r="E750" s="685"/>
      <c r="F750" s="685"/>
      <c r="G750" s="685"/>
      <c r="H750" s="685"/>
      <c r="I750" s="685"/>
      <c r="J750" s="686"/>
      <c r="K750" s="914" t="s">
        <v>500</v>
      </c>
      <c r="L750" s="915"/>
      <c r="M750" s="915"/>
      <c r="N750" s="915"/>
      <c r="O750" s="915"/>
      <c r="P750" s="915"/>
      <c r="Q750" s="915"/>
      <c r="R750" s="916"/>
      <c r="S750" s="488" t="s">
        <v>98</v>
      </c>
      <c r="T750" s="507" t="s">
        <v>97</v>
      </c>
      <c r="U750" s="519"/>
    </row>
    <row r="751" spans="1:21" s="10" customFormat="1" ht="48.75" customHeight="1" x14ac:dyDescent="0.25">
      <c r="A751" s="18"/>
      <c r="B751" s="18"/>
      <c r="C751" s="690" t="s">
        <v>197</v>
      </c>
      <c r="D751" s="691"/>
      <c r="E751" s="691"/>
      <c r="F751" s="691"/>
      <c r="G751" s="691"/>
      <c r="H751" s="691"/>
      <c r="I751" s="691"/>
      <c r="J751" s="692"/>
      <c r="K751" s="920" t="s">
        <v>501</v>
      </c>
      <c r="L751" s="921"/>
      <c r="M751" s="921"/>
      <c r="N751" s="921"/>
      <c r="O751" s="921"/>
      <c r="P751" s="921"/>
      <c r="Q751" s="921"/>
      <c r="R751" s="922"/>
      <c r="S751" s="484">
        <v>0</v>
      </c>
      <c r="T751" s="485" t="s">
        <v>43</v>
      </c>
      <c r="U751" s="519"/>
    </row>
    <row r="752" spans="1:21" s="10" customFormat="1" ht="48.75" customHeight="1" x14ac:dyDescent="0.25">
      <c r="A752" s="18"/>
      <c r="B752" s="18"/>
      <c r="C752" s="690" t="s">
        <v>502</v>
      </c>
      <c r="D752" s="691"/>
      <c r="E752" s="691"/>
      <c r="F752" s="691"/>
      <c r="G752" s="691"/>
      <c r="H752" s="691"/>
      <c r="I752" s="691"/>
      <c r="J752" s="692"/>
      <c r="K752" s="920" t="s">
        <v>503</v>
      </c>
      <c r="L752" s="921"/>
      <c r="M752" s="921"/>
      <c r="N752" s="921"/>
      <c r="O752" s="921"/>
      <c r="P752" s="921"/>
      <c r="Q752" s="921"/>
      <c r="R752" s="922"/>
      <c r="S752" s="484">
        <v>0</v>
      </c>
      <c r="T752" s="485" t="s">
        <v>43</v>
      </c>
      <c r="U752" s="519"/>
    </row>
    <row r="753" spans="1:21" s="10" customFormat="1" ht="48.75" customHeight="1" x14ac:dyDescent="0.25">
      <c r="A753" s="18"/>
      <c r="B753" s="18"/>
      <c r="C753" s="690" t="s">
        <v>198</v>
      </c>
      <c r="D753" s="691"/>
      <c r="E753" s="691"/>
      <c r="F753" s="691"/>
      <c r="G753" s="691"/>
      <c r="H753" s="691"/>
      <c r="I753" s="691"/>
      <c r="J753" s="692"/>
      <c r="K753" s="920" t="s">
        <v>504</v>
      </c>
      <c r="L753" s="921"/>
      <c r="M753" s="921"/>
      <c r="N753" s="921"/>
      <c r="O753" s="921"/>
      <c r="P753" s="921"/>
      <c r="Q753" s="921"/>
      <c r="R753" s="922"/>
      <c r="S753" s="484" t="s">
        <v>98</v>
      </c>
      <c r="T753" s="485" t="s">
        <v>97</v>
      </c>
      <c r="U753" s="519"/>
    </row>
    <row r="754" spans="1:21" s="10" customFormat="1" ht="48.75" customHeight="1" x14ac:dyDescent="0.25">
      <c r="A754" s="18"/>
      <c r="B754" s="18"/>
      <c r="C754" s="690" t="s">
        <v>199</v>
      </c>
      <c r="D754" s="691"/>
      <c r="E754" s="691"/>
      <c r="F754" s="691"/>
      <c r="G754" s="691"/>
      <c r="H754" s="691"/>
      <c r="I754" s="691"/>
      <c r="J754" s="692"/>
      <c r="K754" s="920" t="s">
        <v>505</v>
      </c>
      <c r="L754" s="921"/>
      <c r="M754" s="921"/>
      <c r="N754" s="921"/>
      <c r="O754" s="921"/>
      <c r="P754" s="921"/>
      <c r="Q754" s="921"/>
      <c r="R754" s="922"/>
      <c r="S754" s="484" t="s">
        <v>98</v>
      </c>
      <c r="T754" s="485" t="s">
        <v>97</v>
      </c>
      <c r="U754" s="519"/>
    </row>
    <row r="755" spans="1:21" s="10" customFormat="1" ht="48.75" customHeight="1" x14ac:dyDescent="0.25">
      <c r="A755" s="18"/>
      <c r="B755" s="18"/>
      <c r="C755" s="690" t="s">
        <v>200</v>
      </c>
      <c r="D755" s="691"/>
      <c r="E755" s="691"/>
      <c r="F755" s="691"/>
      <c r="G755" s="691"/>
      <c r="H755" s="691"/>
      <c r="I755" s="691"/>
      <c r="J755" s="692"/>
      <c r="K755" s="920" t="s">
        <v>506</v>
      </c>
      <c r="L755" s="921"/>
      <c r="M755" s="921"/>
      <c r="N755" s="921"/>
      <c r="O755" s="921"/>
      <c r="P755" s="921"/>
      <c r="Q755" s="921"/>
      <c r="R755" s="922"/>
      <c r="S755" s="484" t="s">
        <v>98</v>
      </c>
      <c r="T755" s="485" t="s">
        <v>97</v>
      </c>
      <c r="U755" s="519"/>
    </row>
    <row r="756" spans="1:21" s="10" customFormat="1" ht="51.75" customHeight="1" x14ac:dyDescent="0.25">
      <c r="A756" s="18"/>
      <c r="B756" s="18"/>
      <c r="C756" s="690" t="s">
        <v>201</v>
      </c>
      <c r="D756" s="691"/>
      <c r="E756" s="691"/>
      <c r="F756" s="691"/>
      <c r="G756" s="691"/>
      <c r="H756" s="691"/>
      <c r="I756" s="691"/>
      <c r="J756" s="692"/>
      <c r="K756" s="920" t="s">
        <v>507</v>
      </c>
      <c r="L756" s="921"/>
      <c r="M756" s="921"/>
      <c r="N756" s="921"/>
      <c r="O756" s="921"/>
      <c r="P756" s="921"/>
      <c r="Q756" s="921"/>
      <c r="R756" s="922"/>
      <c r="S756" s="484" t="s">
        <v>98</v>
      </c>
      <c r="T756" s="485" t="s">
        <v>97</v>
      </c>
      <c r="U756" s="519"/>
    </row>
    <row r="757" spans="1:21" s="10" customFormat="1" ht="48.75" customHeight="1" x14ac:dyDescent="0.25">
      <c r="A757" s="18"/>
      <c r="B757" s="18"/>
      <c r="C757" s="690" t="s">
        <v>202</v>
      </c>
      <c r="D757" s="691"/>
      <c r="E757" s="691"/>
      <c r="F757" s="691"/>
      <c r="G757" s="691"/>
      <c r="H757" s="691"/>
      <c r="I757" s="691"/>
      <c r="J757" s="692"/>
      <c r="K757" s="920" t="s">
        <v>508</v>
      </c>
      <c r="L757" s="921"/>
      <c r="M757" s="921"/>
      <c r="N757" s="921"/>
      <c r="O757" s="921"/>
      <c r="P757" s="921"/>
      <c r="Q757" s="921"/>
      <c r="R757" s="922"/>
      <c r="S757" s="484" t="s">
        <v>98</v>
      </c>
      <c r="T757" s="485" t="s">
        <v>97</v>
      </c>
      <c r="U757" s="519"/>
    </row>
    <row r="758" spans="1:21" s="10" customFormat="1" ht="48.75" customHeight="1" x14ac:dyDescent="0.25">
      <c r="A758" s="18"/>
      <c r="B758" s="18"/>
      <c r="C758" s="690" t="s">
        <v>203</v>
      </c>
      <c r="D758" s="691"/>
      <c r="E758" s="691"/>
      <c r="F758" s="691"/>
      <c r="G758" s="691"/>
      <c r="H758" s="691"/>
      <c r="I758" s="691"/>
      <c r="J758" s="692"/>
      <c r="K758" s="920" t="s">
        <v>509</v>
      </c>
      <c r="L758" s="921"/>
      <c r="M758" s="921"/>
      <c r="N758" s="921"/>
      <c r="O758" s="921"/>
      <c r="P758" s="921"/>
      <c r="Q758" s="921"/>
      <c r="R758" s="922"/>
      <c r="S758" s="484">
        <v>0</v>
      </c>
      <c r="T758" s="485" t="s">
        <v>43</v>
      </c>
      <c r="U758" s="519"/>
    </row>
    <row r="759" spans="1:21" s="10" customFormat="1" ht="48.75" customHeight="1" x14ac:dyDescent="0.25">
      <c r="A759" s="18"/>
      <c r="B759" s="18"/>
      <c r="C759" s="690" t="s">
        <v>204</v>
      </c>
      <c r="D759" s="691"/>
      <c r="E759" s="691"/>
      <c r="F759" s="691"/>
      <c r="G759" s="691"/>
      <c r="H759" s="691"/>
      <c r="I759" s="691"/>
      <c r="J759" s="692"/>
      <c r="K759" s="947" t="s">
        <v>510</v>
      </c>
      <c r="L759" s="948"/>
      <c r="M759" s="948"/>
      <c r="N759" s="948"/>
      <c r="O759" s="948"/>
      <c r="P759" s="948"/>
      <c r="Q759" s="948"/>
      <c r="R759" s="949"/>
      <c r="S759" s="484">
        <v>0</v>
      </c>
      <c r="T759" s="485" t="s">
        <v>43</v>
      </c>
      <c r="U759" s="519"/>
    </row>
    <row r="760" spans="1:21" s="10" customFormat="1" ht="48.75" customHeight="1" x14ac:dyDescent="0.25">
      <c r="A760" s="18"/>
      <c r="B760" s="18"/>
      <c r="C760" s="690" t="s">
        <v>205</v>
      </c>
      <c r="D760" s="691"/>
      <c r="E760" s="691"/>
      <c r="F760" s="691"/>
      <c r="G760" s="691"/>
      <c r="H760" s="691"/>
      <c r="I760" s="691"/>
      <c r="J760" s="692"/>
      <c r="K760" s="947" t="s">
        <v>511</v>
      </c>
      <c r="L760" s="948"/>
      <c r="M760" s="948"/>
      <c r="N760" s="948"/>
      <c r="O760" s="948"/>
      <c r="P760" s="948"/>
      <c r="Q760" s="948"/>
      <c r="R760" s="949"/>
      <c r="S760" s="484" t="s">
        <v>98</v>
      </c>
      <c r="T760" s="485" t="s">
        <v>97</v>
      </c>
      <c r="U760" s="519"/>
    </row>
    <row r="761" spans="1:21" s="10" customFormat="1" ht="48.75" customHeight="1" x14ac:dyDescent="0.25">
      <c r="A761" s="18"/>
      <c r="B761" s="18"/>
      <c r="C761" s="690" t="s">
        <v>206</v>
      </c>
      <c r="D761" s="691"/>
      <c r="E761" s="691"/>
      <c r="F761" s="691"/>
      <c r="G761" s="691"/>
      <c r="H761" s="691"/>
      <c r="I761" s="691"/>
      <c r="J761" s="692"/>
      <c r="K761" s="947" t="s">
        <v>512</v>
      </c>
      <c r="L761" s="948"/>
      <c r="M761" s="948"/>
      <c r="N761" s="948"/>
      <c r="O761" s="948"/>
      <c r="P761" s="948"/>
      <c r="Q761" s="948"/>
      <c r="R761" s="949"/>
      <c r="S761" s="484" t="s">
        <v>98</v>
      </c>
      <c r="T761" s="485" t="s">
        <v>97</v>
      </c>
      <c r="U761" s="519"/>
    </row>
    <row r="762" spans="1:21" s="10" customFormat="1" ht="48.75" customHeight="1" x14ac:dyDescent="0.25">
      <c r="A762" s="18"/>
      <c r="B762" s="18"/>
      <c r="C762" s="690" t="s">
        <v>207</v>
      </c>
      <c r="D762" s="691"/>
      <c r="E762" s="691"/>
      <c r="F762" s="691"/>
      <c r="G762" s="691"/>
      <c r="H762" s="691"/>
      <c r="I762" s="691"/>
      <c r="J762" s="692"/>
      <c r="K762" s="947" t="s">
        <v>513</v>
      </c>
      <c r="L762" s="948"/>
      <c r="M762" s="948"/>
      <c r="N762" s="948"/>
      <c r="O762" s="948"/>
      <c r="P762" s="948"/>
      <c r="Q762" s="948"/>
      <c r="R762" s="949"/>
      <c r="S762" s="484">
        <v>0</v>
      </c>
      <c r="T762" s="485" t="s">
        <v>43</v>
      </c>
      <c r="U762" s="519"/>
    </row>
    <row r="763" spans="1:21" s="10" customFormat="1" ht="48.75" customHeight="1" thickBot="1" x14ac:dyDescent="0.3">
      <c r="A763" s="18"/>
      <c r="B763" s="18"/>
      <c r="C763" s="746" t="s">
        <v>208</v>
      </c>
      <c r="D763" s="747"/>
      <c r="E763" s="747"/>
      <c r="F763" s="747"/>
      <c r="G763" s="747"/>
      <c r="H763" s="747"/>
      <c r="I763" s="747"/>
      <c r="J763" s="748"/>
      <c r="K763" s="950" t="s">
        <v>514</v>
      </c>
      <c r="L763" s="951"/>
      <c r="M763" s="951"/>
      <c r="N763" s="951"/>
      <c r="O763" s="951"/>
      <c r="P763" s="951"/>
      <c r="Q763" s="951"/>
      <c r="R763" s="952"/>
      <c r="S763" s="486" t="s">
        <v>98</v>
      </c>
      <c r="T763" s="487" t="s">
        <v>97</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301</v>
      </c>
      <c r="J765" s="606"/>
      <c r="K765" s="128" t="s">
        <v>31</v>
      </c>
      <c r="L765" s="129" t="s">
        <v>32</v>
      </c>
      <c r="M765" s="129" t="s">
        <v>33</v>
      </c>
      <c r="N765" s="129" t="s">
        <v>34</v>
      </c>
      <c r="O765" s="129" t="s">
        <v>35</v>
      </c>
      <c r="P765" s="129" t="s">
        <v>36</v>
      </c>
      <c r="Q765" s="129" t="s">
        <v>37</v>
      </c>
      <c r="R765" s="129" t="s">
        <v>38</v>
      </c>
      <c r="S765" s="129" t="s">
        <v>39</v>
      </c>
      <c r="T765" s="130" t="s">
        <v>171</v>
      </c>
      <c r="U765" s="182"/>
    </row>
    <row r="766" spans="1:21" ht="30" customHeight="1" thickBot="1" x14ac:dyDescent="0.3">
      <c r="A766" s="18"/>
      <c r="B766" s="19"/>
      <c r="C766" s="35"/>
      <c r="D766" s="35"/>
      <c r="E766" s="35"/>
      <c r="F766" s="35"/>
      <c r="G766" s="35"/>
      <c r="H766" s="35"/>
      <c r="I766" s="661" t="s">
        <v>303</v>
      </c>
      <c r="J766" s="606"/>
      <c r="K766" s="505" t="s">
        <v>47</v>
      </c>
      <c r="L766" s="506" t="s">
        <v>47</v>
      </c>
      <c r="M766" s="134" t="s">
        <v>47</v>
      </c>
      <c r="N766" s="134" t="s">
        <v>47</v>
      </c>
      <c r="O766" s="134" t="s">
        <v>47</v>
      </c>
      <c r="P766" s="134" t="s">
        <v>47</v>
      </c>
      <c r="Q766" s="134" t="s">
        <v>47</v>
      </c>
      <c r="R766" s="134" t="s">
        <v>47</v>
      </c>
      <c r="S766" s="134" t="s">
        <v>47</v>
      </c>
      <c r="T766" s="135" t="s">
        <v>46</v>
      </c>
      <c r="U766" s="121"/>
    </row>
    <row r="767" spans="1:21" s="10" customFormat="1" ht="48.75" customHeight="1" x14ac:dyDescent="0.25">
      <c r="A767" s="18"/>
      <c r="B767" s="39"/>
      <c r="C767" s="684" t="s">
        <v>196</v>
      </c>
      <c r="D767" s="685"/>
      <c r="E767" s="685"/>
      <c r="F767" s="685"/>
      <c r="G767" s="685"/>
      <c r="H767" s="685"/>
      <c r="I767" s="685"/>
      <c r="J767" s="686"/>
      <c r="K767" s="512">
        <v>0</v>
      </c>
      <c r="L767" s="513">
        <v>0</v>
      </c>
      <c r="M767" s="513">
        <v>0</v>
      </c>
      <c r="N767" s="513">
        <v>0</v>
      </c>
      <c r="O767" s="513">
        <v>0</v>
      </c>
      <c r="P767" s="513">
        <v>0</v>
      </c>
      <c r="Q767" s="513">
        <v>0</v>
      </c>
      <c r="R767" s="513" t="s">
        <v>98</v>
      </c>
      <c r="S767" s="513">
        <v>0</v>
      </c>
      <c r="T767" s="514">
        <v>0</v>
      </c>
      <c r="U767" s="519"/>
    </row>
    <row r="768" spans="1:21" s="10" customFormat="1" ht="48.75" customHeight="1" x14ac:dyDescent="0.25">
      <c r="A768" s="18"/>
      <c r="B768" s="18"/>
      <c r="C768" s="690" t="s">
        <v>197</v>
      </c>
      <c r="D768" s="691"/>
      <c r="E768" s="691"/>
      <c r="F768" s="691"/>
      <c r="G768" s="691"/>
      <c r="H768" s="691"/>
      <c r="I768" s="691"/>
      <c r="J768" s="692"/>
      <c r="K768" s="512">
        <v>0</v>
      </c>
      <c r="L768" s="513">
        <v>0</v>
      </c>
      <c r="M768" s="513">
        <v>0</v>
      </c>
      <c r="N768" s="513">
        <v>0</v>
      </c>
      <c r="O768" s="513">
        <v>0</v>
      </c>
      <c r="P768" s="513">
        <v>0</v>
      </c>
      <c r="Q768" s="513">
        <v>0</v>
      </c>
      <c r="R768" s="513">
        <v>0</v>
      </c>
      <c r="S768" s="513">
        <v>0</v>
      </c>
      <c r="T768" s="514">
        <v>0</v>
      </c>
      <c r="U768" s="519"/>
    </row>
    <row r="769" spans="1:21" s="10" customFormat="1" ht="48.75" customHeight="1" x14ac:dyDescent="0.25">
      <c r="A769" s="18"/>
      <c r="B769" s="18"/>
      <c r="C769" s="690" t="s">
        <v>502</v>
      </c>
      <c r="D769" s="691"/>
      <c r="E769" s="691"/>
      <c r="F769" s="691"/>
      <c r="G769" s="691"/>
      <c r="H769" s="691"/>
      <c r="I769" s="691"/>
      <c r="J769" s="692"/>
      <c r="K769" s="512">
        <v>0</v>
      </c>
      <c r="L769" s="513">
        <v>0</v>
      </c>
      <c r="M769" s="513">
        <v>0</v>
      </c>
      <c r="N769" s="513">
        <v>0</v>
      </c>
      <c r="O769" s="513">
        <v>0</v>
      </c>
      <c r="P769" s="513">
        <v>0</v>
      </c>
      <c r="Q769" s="513">
        <v>0</v>
      </c>
      <c r="R769" s="513">
        <v>0</v>
      </c>
      <c r="S769" s="513">
        <v>0</v>
      </c>
      <c r="T769" s="514">
        <v>0</v>
      </c>
      <c r="U769" s="519"/>
    </row>
    <row r="770" spans="1:21" s="10" customFormat="1" ht="48.75" customHeight="1" x14ac:dyDescent="0.25">
      <c r="A770" s="18"/>
      <c r="B770" s="18"/>
      <c r="C770" s="690" t="s">
        <v>198</v>
      </c>
      <c r="D770" s="691"/>
      <c r="E770" s="691"/>
      <c r="F770" s="691"/>
      <c r="G770" s="691"/>
      <c r="H770" s="691"/>
      <c r="I770" s="691"/>
      <c r="J770" s="692"/>
      <c r="K770" s="512">
        <v>0</v>
      </c>
      <c r="L770" s="513">
        <v>0</v>
      </c>
      <c r="M770" s="513">
        <v>0</v>
      </c>
      <c r="N770" s="513">
        <v>0</v>
      </c>
      <c r="O770" s="513">
        <v>0</v>
      </c>
      <c r="P770" s="513">
        <v>0</v>
      </c>
      <c r="Q770" s="513">
        <v>0</v>
      </c>
      <c r="R770" s="513">
        <v>0</v>
      </c>
      <c r="S770" s="513">
        <v>0</v>
      </c>
      <c r="T770" s="514" t="s">
        <v>98</v>
      </c>
      <c r="U770" s="519"/>
    </row>
    <row r="771" spans="1:21" s="10" customFormat="1" ht="48.75" customHeight="1" x14ac:dyDescent="0.25">
      <c r="A771" s="18"/>
      <c r="B771" s="18"/>
      <c r="C771" s="690" t="s">
        <v>199</v>
      </c>
      <c r="D771" s="691"/>
      <c r="E771" s="691"/>
      <c r="F771" s="691"/>
      <c r="G771" s="691"/>
      <c r="H771" s="691"/>
      <c r="I771" s="691"/>
      <c r="J771" s="692"/>
      <c r="K771" s="512">
        <v>0</v>
      </c>
      <c r="L771" s="513">
        <v>0</v>
      </c>
      <c r="M771" s="513">
        <v>0</v>
      </c>
      <c r="N771" s="513">
        <v>0</v>
      </c>
      <c r="O771" s="513">
        <v>0</v>
      </c>
      <c r="P771" s="513">
        <v>0</v>
      </c>
      <c r="Q771" s="513">
        <v>0</v>
      </c>
      <c r="R771" s="513">
        <v>0</v>
      </c>
      <c r="S771" s="513">
        <v>0</v>
      </c>
      <c r="T771" s="514" t="s">
        <v>98</v>
      </c>
      <c r="U771" s="519"/>
    </row>
    <row r="772" spans="1:21" s="10" customFormat="1" ht="48.75" customHeight="1" x14ac:dyDescent="0.25">
      <c r="A772" s="18"/>
      <c r="B772" s="18"/>
      <c r="C772" s="690" t="s">
        <v>200</v>
      </c>
      <c r="D772" s="691"/>
      <c r="E772" s="691"/>
      <c r="F772" s="691"/>
      <c r="G772" s="691"/>
      <c r="H772" s="691"/>
      <c r="I772" s="691"/>
      <c r="J772" s="692"/>
      <c r="K772" s="512">
        <v>0</v>
      </c>
      <c r="L772" s="513">
        <v>0</v>
      </c>
      <c r="M772" s="513" t="s">
        <v>98</v>
      </c>
      <c r="N772" s="513">
        <v>0</v>
      </c>
      <c r="O772" s="513">
        <v>0</v>
      </c>
      <c r="P772" s="513">
        <v>0</v>
      </c>
      <c r="Q772" s="513">
        <v>0</v>
      </c>
      <c r="R772" s="513">
        <v>0</v>
      </c>
      <c r="S772" s="513">
        <v>0</v>
      </c>
      <c r="T772" s="514" t="s">
        <v>98</v>
      </c>
      <c r="U772" s="519"/>
    </row>
    <row r="773" spans="1:21" s="10" customFormat="1" ht="48.75" customHeight="1" x14ac:dyDescent="0.25">
      <c r="A773" s="18"/>
      <c r="B773" s="18"/>
      <c r="C773" s="690" t="s">
        <v>201</v>
      </c>
      <c r="D773" s="691"/>
      <c r="E773" s="691"/>
      <c r="F773" s="691"/>
      <c r="G773" s="691"/>
      <c r="H773" s="691"/>
      <c r="I773" s="691"/>
      <c r="J773" s="692"/>
      <c r="K773" s="512">
        <v>0</v>
      </c>
      <c r="L773" s="513">
        <v>0</v>
      </c>
      <c r="M773" s="513">
        <v>0</v>
      </c>
      <c r="N773" s="513">
        <v>0</v>
      </c>
      <c r="O773" s="513">
        <v>0</v>
      </c>
      <c r="P773" s="513">
        <v>0</v>
      </c>
      <c r="Q773" s="513">
        <v>0</v>
      </c>
      <c r="R773" s="513">
        <v>0</v>
      </c>
      <c r="S773" s="513">
        <v>0</v>
      </c>
      <c r="T773" s="514" t="s">
        <v>98</v>
      </c>
      <c r="U773" s="519"/>
    </row>
    <row r="774" spans="1:21" s="10" customFormat="1" ht="48.75" customHeight="1" x14ac:dyDescent="0.25">
      <c r="A774" s="18"/>
      <c r="B774" s="18"/>
      <c r="C774" s="690" t="s">
        <v>202</v>
      </c>
      <c r="D774" s="691"/>
      <c r="E774" s="691"/>
      <c r="F774" s="691"/>
      <c r="G774" s="691"/>
      <c r="H774" s="691"/>
      <c r="I774" s="691"/>
      <c r="J774" s="692"/>
      <c r="K774" s="512">
        <v>0</v>
      </c>
      <c r="L774" s="513">
        <v>0</v>
      </c>
      <c r="M774" s="513">
        <v>0</v>
      </c>
      <c r="N774" s="513">
        <v>0</v>
      </c>
      <c r="O774" s="513">
        <v>0</v>
      </c>
      <c r="P774" s="513">
        <v>0</v>
      </c>
      <c r="Q774" s="513">
        <v>0</v>
      </c>
      <c r="R774" s="513">
        <v>0</v>
      </c>
      <c r="S774" s="513">
        <v>0</v>
      </c>
      <c r="T774" s="514" t="s">
        <v>98</v>
      </c>
      <c r="U774" s="519"/>
    </row>
    <row r="775" spans="1:21" s="10" customFormat="1" ht="48.75" customHeight="1" x14ac:dyDescent="0.25">
      <c r="A775" s="18"/>
      <c r="B775" s="18"/>
      <c r="C775" s="690" t="s">
        <v>203</v>
      </c>
      <c r="D775" s="691"/>
      <c r="E775" s="691"/>
      <c r="F775" s="691"/>
      <c r="G775" s="691"/>
      <c r="H775" s="691"/>
      <c r="I775" s="691"/>
      <c r="J775" s="692"/>
      <c r="K775" s="512">
        <v>0</v>
      </c>
      <c r="L775" s="513">
        <v>0</v>
      </c>
      <c r="M775" s="513">
        <v>0</v>
      </c>
      <c r="N775" s="513">
        <v>0</v>
      </c>
      <c r="O775" s="513">
        <v>0</v>
      </c>
      <c r="P775" s="513">
        <v>0</v>
      </c>
      <c r="Q775" s="513">
        <v>0</v>
      </c>
      <c r="R775" s="513">
        <v>0</v>
      </c>
      <c r="S775" s="513">
        <v>0</v>
      </c>
      <c r="T775" s="514">
        <v>0</v>
      </c>
      <c r="U775" s="519"/>
    </row>
    <row r="776" spans="1:21" s="10" customFormat="1" ht="48.75" customHeight="1" x14ac:dyDescent="0.25">
      <c r="A776" s="18"/>
      <c r="B776" s="18"/>
      <c r="C776" s="690" t="s">
        <v>204</v>
      </c>
      <c r="D776" s="691"/>
      <c r="E776" s="691"/>
      <c r="F776" s="691"/>
      <c r="G776" s="691"/>
      <c r="H776" s="691"/>
      <c r="I776" s="691"/>
      <c r="J776" s="692"/>
      <c r="K776" s="512">
        <v>0</v>
      </c>
      <c r="L776" s="513">
        <v>0</v>
      </c>
      <c r="M776" s="513">
        <v>0</v>
      </c>
      <c r="N776" s="513">
        <v>0</v>
      </c>
      <c r="O776" s="513">
        <v>0</v>
      </c>
      <c r="P776" s="513">
        <v>0</v>
      </c>
      <c r="Q776" s="513">
        <v>0</v>
      </c>
      <c r="R776" s="513">
        <v>0</v>
      </c>
      <c r="S776" s="513">
        <v>0</v>
      </c>
      <c r="T776" s="514">
        <v>0</v>
      </c>
      <c r="U776" s="519"/>
    </row>
    <row r="777" spans="1:21" s="10" customFormat="1" ht="48.75" customHeight="1" x14ac:dyDescent="0.25">
      <c r="A777" s="18"/>
      <c r="B777" s="18"/>
      <c r="C777" s="690" t="s">
        <v>205</v>
      </c>
      <c r="D777" s="691"/>
      <c r="E777" s="691"/>
      <c r="F777" s="691"/>
      <c r="G777" s="691"/>
      <c r="H777" s="691"/>
      <c r="I777" s="691"/>
      <c r="J777" s="692"/>
      <c r="K777" s="512">
        <v>0</v>
      </c>
      <c r="L777" s="513">
        <v>0</v>
      </c>
      <c r="M777" s="513">
        <v>0</v>
      </c>
      <c r="N777" s="513">
        <v>0</v>
      </c>
      <c r="O777" s="513">
        <v>0</v>
      </c>
      <c r="P777" s="513">
        <v>0</v>
      </c>
      <c r="Q777" s="513">
        <v>0</v>
      </c>
      <c r="R777" s="513">
        <v>0</v>
      </c>
      <c r="S777" s="513">
        <v>0</v>
      </c>
      <c r="T777" s="514" t="s">
        <v>98</v>
      </c>
      <c r="U777" s="519"/>
    </row>
    <row r="778" spans="1:21" s="10" customFormat="1" ht="48.75" customHeight="1" x14ac:dyDescent="0.25">
      <c r="A778" s="18"/>
      <c r="B778" s="18"/>
      <c r="C778" s="690" t="s">
        <v>206</v>
      </c>
      <c r="D778" s="691"/>
      <c r="E778" s="691"/>
      <c r="F778" s="691"/>
      <c r="G778" s="691"/>
      <c r="H778" s="691"/>
      <c r="I778" s="691"/>
      <c r="J778" s="692"/>
      <c r="K778" s="512">
        <v>0</v>
      </c>
      <c r="L778" s="513">
        <v>0</v>
      </c>
      <c r="M778" s="513">
        <v>0</v>
      </c>
      <c r="N778" s="513">
        <v>0</v>
      </c>
      <c r="O778" s="513">
        <v>0</v>
      </c>
      <c r="P778" s="513">
        <v>0</v>
      </c>
      <c r="Q778" s="513">
        <v>0</v>
      </c>
      <c r="R778" s="513">
        <v>0</v>
      </c>
      <c r="S778" s="513">
        <v>0</v>
      </c>
      <c r="T778" s="514" t="s">
        <v>98</v>
      </c>
      <c r="U778" s="519"/>
    </row>
    <row r="779" spans="1:21" s="10" customFormat="1" ht="48.75" customHeight="1" x14ac:dyDescent="0.25">
      <c r="A779" s="18"/>
      <c r="B779" s="18"/>
      <c r="C779" s="690" t="s">
        <v>207</v>
      </c>
      <c r="D779" s="691"/>
      <c r="E779" s="691"/>
      <c r="F779" s="691"/>
      <c r="G779" s="691"/>
      <c r="H779" s="691"/>
      <c r="I779" s="691"/>
      <c r="J779" s="692"/>
      <c r="K779" s="512">
        <v>0</v>
      </c>
      <c r="L779" s="513">
        <v>0</v>
      </c>
      <c r="M779" s="513">
        <v>0</v>
      </c>
      <c r="N779" s="513">
        <v>0</v>
      </c>
      <c r="O779" s="513">
        <v>0</v>
      </c>
      <c r="P779" s="513">
        <v>0</v>
      </c>
      <c r="Q779" s="513">
        <v>0</v>
      </c>
      <c r="R779" s="513">
        <v>0</v>
      </c>
      <c r="S779" s="513">
        <v>0</v>
      </c>
      <c r="T779" s="514">
        <v>0</v>
      </c>
      <c r="U779" s="519"/>
    </row>
    <row r="780" spans="1:21" s="10" customFormat="1" ht="48.75" customHeight="1" thickBot="1" x14ac:dyDescent="0.3">
      <c r="A780" s="18"/>
      <c r="B780" s="18"/>
      <c r="C780" s="746" t="s">
        <v>208</v>
      </c>
      <c r="D780" s="747"/>
      <c r="E780" s="747"/>
      <c r="F780" s="747"/>
      <c r="G780" s="747"/>
      <c r="H780" s="747"/>
      <c r="I780" s="747"/>
      <c r="J780" s="748"/>
      <c r="K780" s="515" t="s">
        <v>98</v>
      </c>
      <c r="L780" s="516">
        <v>0</v>
      </c>
      <c r="M780" s="516">
        <v>0</v>
      </c>
      <c r="N780" s="516">
        <v>0</v>
      </c>
      <c r="O780" s="516">
        <v>0</v>
      </c>
      <c r="P780" s="516">
        <v>0</v>
      </c>
      <c r="Q780" s="516">
        <v>0</v>
      </c>
      <c r="R780" s="516">
        <v>0</v>
      </c>
      <c r="S780" s="516">
        <v>0</v>
      </c>
      <c r="T780" s="517">
        <v>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295</v>
      </c>
      <c r="K784" s="814" t="s">
        <v>515</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301</v>
      </c>
      <c r="J785" s="606"/>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303</v>
      </c>
      <c r="J786" s="959"/>
      <c r="K786" s="505" t="s">
        <v>47</v>
      </c>
      <c r="L786" s="506" t="s">
        <v>47</v>
      </c>
      <c r="M786" s="134" t="s">
        <v>47</v>
      </c>
      <c r="N786" s="134" t="s">
        <v>47</v>
      </c>
      <c r="O786" s="134" t="s">
        <v>47</v>
      </c>
      <c r="P786" s="134" t="s">
        <v>47</v>
      </c>
      <c r="Q786" s="134" t="s">
        <v>47</v>
      </c>
      <c r="R786" s="134" t="s">
        <v>47</v>
      </c>
      <c r="S786" s="134" t="s">
        <v>47</v>
      </c>
      <c r="T786" s="135" t="s">
        <v>46</v>
      </c>
      <c r="U786" s="121"/>
    </row>
    <row r="787" spans="1:21" ht="81" customHeight="1" thickBot="1" x14ac:dyDescent="0.3">
      <c r="A787" s="18"/>
      <c r="B787" s="38"/>
      <c r="C787" s="817" t="s">
        <v>516</v>
      </c>
      <c r="D787" s="818"/>
      <c r="E787" s="818"/>
      <c r="F787" s="818"/>
      <c r="G787" s="818"/>
      <c r="H787" s="818"/>
      <c r="I787" s="818"/>
      <c r="J787" s="819"/>
      <c r="K787" s="521" t="s">
        <v>209</v>
      </c>
      <c r="L787" s="522" t="s">
        <v>50</v>
      </c>
      <c r="M787" s="522" t="s">
        <v>209</v>
      </c>
      <c r="N787" s="522" t="s">
        <v>209</v>
      </c>
      <c r="O787" s="522" t="s">
        <v>50</v>
      </c>
      <c r="P787" s="522" t="s">
        <v>50</v>
      </c>
      <c r="Q787" s="522" t="s">
        <v>209</v>
      </c>
      <c r="R787" s="522" t="s">
        <v>209</v>
      </c>
      <c r="S787" s="522" t="s">
        <v>209</v>
      </c>
      <c r="T787" s="523" t="s">
        <v>50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295</v>
      </c>
      <c r="K789" s="814" t="s">
        <v>517</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301</v>
      </c>
      <c r="J790" s="606"/>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303</v>
      </c>
      <c r="J791" s="959"/>
      <c r="K791" s="505" t="s">
        <v>47</v>
      </c>
      <c r="L791" s="506" t="s">
        <v>47</v>
      </c>
      <c r="M791" s="134" t="s">
        <v>47</v>
      </c>
      <c r="N791" s="134" t="s">
        <v>47</v>
      </c>
      <c r="O791" s="134" t="s">
        <v>47</v>
      </c>
      <c r="P791" s="134" t="s">
        <v>47</v>
      </c>
      <c r="Q791" s="134" t="s">
        <v>47</v>
      </c>
      <c r="R791" s="134" t="s">
        <v>47</v>
      </c>
      <c r="S791" s="134" t="s">
        <v>47</v>
      </c>
      <c r="T791" s="135" t="s">
        <v>46</v>
      </c>
      <c r="U791" s="121"/>
    </row>
    <row r="792" spans="1:21" s="3" customFormat="1" ht="48.6" customHeight="1" x14ac:dyDescent="0.25">
      <c r="A792" s="18"/>
      <c r="B792" s="18"/>
      <c r="C792" s="960" t="s">
        <v>518</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210</v>
      </c>
      <c r="E793" s="964"/>
      <c r="F793" s="964"/>
      <c r="G793" s="964"/>
      <c r="H793" s="964"/>
      <c r="I793" s="964"/>
      <c r="J793" s="965"/>
      <c r="K793" s="526">
        <v>47</v>
      </c>
      <c r="L793" s="526">
        <v>0</v>
      </c>
      <c r="M793" s="526">
        <v>50.1</v>
      </c>
      <c r="N793" s="526">
        <v>28.8</v>
      </c>
      <c r="O793" s="526">
        <v>0</v>
      </c>
      <c r="P793" s="526">
        <v>0</v>
      </c>
      <c r="Q793" s="526">
        <v>68</v>
      </c>
      <c r="R793" s="526">
        <v>69.2</v>
      </c>
      <c r="S793" s="526">
        <v>64.599999999999994</v>
      </c>
      <c r="T793" s="527">
        <v>0</v>
      </c>
      <c r="U793" s="528"/>
    </row>
    <row r="794" spans="1:21" s="3" customFormat="1" ht="41.25" customHeight="1" x14ac:dyDescent="0.25">
      <c r="A794" s="18"/>
      <c r="B794" s="18"/>
      <c r="C794" s="524"/>
      <c r="D794" s="873" t="s">
        <v>211</v>
      </c>
      <c r="E794" s="874"/>
      <c r="F794" s="874"/>
      <c r="G794" s="874"/>
      <c r="H794" s="874"/>
      <c r="I794" s="874"/>
      <c r="J794" s="953"/>
      <c r="K794" s="529">
        <v>34</v>
      </c>
      <c r="L794" s="529">
        <v>0</v>
      </c>
      <c r="M794" s="529">
        <v>28.9</v>
      </c>
      <c r="N794" s="529">
        <v>13.4</v>
      </c>
      <c r="O794" s="529">
        <v>0</v>
      </c>
      <c r="P794" s="529">
        <v>0</v>
      </c>
      <c r="Q794" s="529">
        <v>63.4</v>
      </c>
      <c r="R794" s="529">
        <v>36.6</v>
      </c>
      <c r="S794" s="529">
        <v>60.2</v>
      </c>
      <c r="T794" s="530">
        <v>0</v>
      </c>
      <c r="U794" s="528"/>
    </row>
    <row r="795" spans="1:21" s="3" customFormat="1" ht="41.25" customHeight="1" x14ac:dyDescent="0.25">
      <c r="A795" s="18"/>
      <c r="B795" s="18"/>
      <c r="C795" s="524"/>
      <c r="D795" s="873" t="s">
        <v>519</v>
      </c>
      <c r="E795" s="874"/>
      <c r="F795" s="874"/>
      <c r="G795" s="874"/>
      <c r="H795" s="874"/>
      <c r="I795" s="874"/>
      <c r="J795" s="953"/>
      <c r="K795" s="529">
        <v>20.8</v>
      </c>
      <c r="L795" s="529">
        <v>0</v>
      </c>
      <c r="M795" s="529">
        <v>20.9</v>
      </c>
      <c r="N795" s="529">
        <v>10.8</v>
      </c>
      <c r="O795" s="529">
        <v>0</v>
      </c>
      <c r="P795" s="529">
        <v>0</v>
      </c>
      <c r="Q795" s="529">
        <v>31.4</v>
      </c>
      <c r="R795" s="529">
        <v>14.7</v>
      </c>
      <c r="S795" s="529">
        <v>38.200000000000003</v>
      </c>
      <c r="T795" s="530">
        <v>0</v>
      </c>
      <c r="U795" s="528"/>
    </row>
    <row r="796" spans="1:21" s="3" customFormat="1" ht="41.25" customHeight="1" x14ac:dyDescent="0.25">
      <c r="A796" s="18"/>
      <c r="B796" s="18"/>
      <c r="C796" s="524"/>
      <c r="D796" s="873" t="s">
        <v>212</v>
      </c>
      <c r="E796" s="874"/>
      <c r="F796" s="874"/>
      <c r="G796" s="874"/>
      <c r="H796" s="874"/>
      <c r="I796" s="874"/>
      <c r="J796" s="953"/>
      <c r="K796" s="529">
        <v>18.8</v>
      </c>
      <c r="L796" s="529">
        <v>0</v>
      </c>
      <c r="M796" s="529">
        <v>15.2</v>
      </c>
      <c r="N796" s="529">
        <v>6.2</v>
      </c>
      <c r="O796" s="529">
        <v>0</v>
      </c>
      <c r="P796" s="529">
        <v>0</v>
      </c>
      <c r="Q796" s="529">
        <v>19.399999999999999</v>
      </c>
      <c r="R796" s="529">
        <v>18.7</v>
      </c>
      <c r="S796" s="529">
        <v>29.6</v>
      </c>
      <c r="T796" s="530">
        <v>0</v>
      </c>
      <c r="U796" s="528"/>
    </row>
    <row r="797" spans="1:21" s="3" customFormat="1" ht="41.25" customHeight="1" x14ac:dyDescent="0.25">
      <c r="A797" s="18"/>
      <c r="B797" s="18"/>
      <c r="C797" s="524"/>
      <c r="D797" s="873" t="s">
        <v>213</v>
      </c>
      <c r="E797" s="874"/>
      <c r="F797" s="874"/>
      <c r="G797" s="874"/>
      <c r="H797" s="874"/>
      <c r="I797" s="874"/>
      <c r="J797" s="953"/>
      <c r="K797" s="529">
        <v>25.7</v>
      </c>
      <c r="L797" s="529">
        <v>0</v>
      </c>
      <c r="M797" s="529">
        <v>12.7</v>
      </c>
      <c r="N797" s="529">
        <v>25.7</v>
      </c>
      <c r="O797" s="529">
        <v>0</v>
      </c>
      <c r="P797" s="529">
        <v>0</v>
      </c>
      <c r="Q797" s="529">
        <v>0.2</v>
      </c>
      <c r="R797" s="529">
        <v>64.900000000000006</v>
      </c>
      <c r="S797" s="529">
        <v>5.0999999999999996</v>
      </c>
      <c r="T797" s="530">
        <v>0</v>
      </c>
      <c r="U797" s="528"/>
    </row>
    <row r="798" spans="1:21" s="3" customFormat="1" ht="53.25" customHeight="1" x14ac:dyDescent="0.25">
      <c r="A798" s="18"/>
      <c r="B798" s="18"/>
      <c r="C798" s="531"/>
      <c r="D798" s="954" t="s">
        <v>520</v>
      </c>
      <c r="E798" s="955"/>
      <c r="F798" s="955"/>
      <c r="G798" s="955"/>
      <c r="H798" s="955"/>
      <c r="I798" s="955"/>
      <c r="J798" s="956"/>
      <c r="K798" s="532">
        <v>42.2</v>
      </c>
      <c r="L798" s="532">
        <v>0</v>
      </c>
      <c r="M798" s="532">
        <v>31.2</v>
      </c>
      <c r="N798" s="532">
        <v>31.6</v>
      </c>
      <c r="O798" s="532">
        <v>0</v>
      </c>
      <c r="P798" s="532">
        <v>0</v>
      </c>
      <c r="Q798" s="532">
        <v>37.1</v>
      </c>
      <c r="R798" s="532">
        <v>69.900000000000006</v>
      </c>
      <c r="S798" s="532">
        <v>36.200000000000003</v>
      </c>
      <c r="T798" s="533">
        <v>0</v>
      </c>
      <c r="U798" s="528"/>
    </row>
    <row r="799" spans="1:21" s="3" customFormat="1" ht="48.6" customHeight="1" x14ac:dyDescent="0.25">
      <c r="A799" s="18"/>
      <c r="B799" s="18"/>
      <c r="C799" s="957" t="s">
        <v>521</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210</v>
      </c>
      <c r="E800" s="964"/>
      <c r="F800" s="964"/>
      <c r="G800" s="964"/>
      <c r="H800" s="964"/>
      <c r="I800" s="964"/>
      <c r="J800" s="965"/>
      <c r="K800" s="526">
        <v>0</v>
      </c>
      <c r="L800" s="526">
        <v>0</v>
      </c>
      <c r="M800" s="526">
        <v>0</v>
      </c>
      <c r="N800" s="526">
        <v>0</v>
      </c>
      <c r="O800" s="526">
        <v>0</v>
      </c>
      <c r="P800" s="526">
        <v>0</v>
      </c>
      <c r="Q800" s="526">
        <v>0</v>
      </c>
      <c r="R800" s="526">
        <v>0</v>
      </c>
      <c r="S800" s="526">
        <v>0</v>
      </c>
      <c r="T800" s="527">
        <v>0</v>
      </c>
      <c r="U800" s="528"/>
    </row>
    <row r="801" spans="1:23" s="3" customFormat="1" ht="41.25" customHeight="1" x14ac:dyDescent="0.25">
      <c r="A801" s="18"/>
      <c r="B801" s="18"/>
      <c r="C801" s="524"/>
      <c r="D801" s="873" t="s">
        <v>211</v>
      </c>
      <c r="E801" s="874"/>
      <c r="F801" s="874"/>
      <c r="G801" s="874"/>
      <c r="H801" s="874"/>
      <c r="I801" s="874"/>
      <c r="J801" s="953"/>
      <c r="K801" s="529">
        <v>0</v>
      </c>
      <c r="L801" s="529">
        <v>0</v>
      </c>
      <c r="M801" s="529">
        <v>0</v>
      </c>
      <c r="N801" s="529">
        <v>0</v>
      </c>
      <c r="O801" s="529">
        <v>0</v>
      </c>
      <c r="P801" s="529">
        <v>0</v>
      </c>
      <c r="Q801" s="529">
        <v>0</v>
      </c>
      <c r="R801" s="529">
        <v>0</v>
      </c>
      <c r="S801" s="529">
        <v>0</v>
      </c>
      <c r="T801" s="530">
        <v>0</v>
      </c>
      <c r="U801" s="528"/>
    </row>
    <row r="802" spans="1:23" s="3" customFormat="1" ht="41.25" customHeight="1" x14ac:dyDescent="0.25">
      <c r="A802" s="18"/>
      <c r="B802" s="18"/>
      <c r="C802" s="524"/>
      <c r="D802" s="873" t="s">
        <v>519</v>
      </c>
      <c r="E802" s="874"/>
      <c r="F802" s="874"/>
      <c r="G802" s="874"/>
      <c r="H802" s="874"/>
      <c r="I802" s="874"/>
      <c r="J802" s="953"/>
      <c r="K802" s="529">
        <v>0</v>
      </c>
      <c r="L802" s="529">
        <v>0</v>
      </c>
      <c r="M802" s="529">
        <v>0</v>
      </c>
      <c r="N802" s="529">
        <v>0</v>
      </c>
      <c r="O802" s="529">
        <v>0</v>
      </c>
      <c r="P802" s="529">
        <v>0</v>
      </c>
      <c r="Q802" s="529">
        <v>0</v>
      </c>
      <c r="R802" s="529">
        <v>0</v>
      </c>
      <c r="S802" s="529">
        <v>0</v>
      </c>
      <c r="T802" s="530">
        <v>0</v>
      </c>
      <c r="U802" s="528"/>
    </row>
    <row r="803" spans="1:23" s="3" customFormat="1" ht="41.25" customHeight="1" x14ac:dyDescent="0.25">
      <c r="A803" s="18"/>
      <c r="B803" s="18"/>
      <c r="C803" s="524"/>
      <c r="D803" s="873" t="s">
        <v>212</v>
      </c>
      <c r="E803" s="874"/>
      <c r="F803" s="874"/>
      <c r="G803" s="874"/>
      <c r="H803" s="874"/>
      <c r="I803" s="874"/>
      <c r="J803" s="953"/>
      <c r="K803" s="529">
        <v>0</v>
      </c>
      <c r="L803" s="529">
        <v>0</v>
      </c>
      <c r="M803" s="529">
        <v>0</v>
      </c>
      <c r="N803" s="529">
        <v>0</v>
      </c>
      <c r="O803" s="529">
        <v>0</v>
      </c>
      <c r="P803" s="529">
        <v>0</v>
      </c>
      <c r="Q803" s="529">
        <v>0</v>
      </c>
      <c r="R803" s="529">
        <v>0</v>
      </c>
      <c r="S803" s="529">
        <v>0</v>
      </c>
      <c r="T803" s="530">
        <v>0</v>
      </c>
      <c r="U803" s="528"/>
    </row>
    <row r="804" spans="1:23" s="3" customFormat="1" ht="41.25" customHeight="1" x14ac:dyDescent="0.25">
      <c r="A804" s="18"/>
      <c r="B804" s="18"/>
      <c r="C804" s="524"/>
      <c r="D804" s="873" t="s">
        <v>213</v>
      </c>
      <c r="E804" s="874"/>
      <c r="F804" s="874"/>
      <c r="G804" s="874"/>
      <c r="H804" s="874"/>
      <c r="I804" s="874"/>
      <c r="J804" s="953"/>
      <c r="K804" s="529">
        <v>0</v>
      </c>
      <c r="L804" s="529">
        <v>0</v>
      </c>
      <c r="M804" s="529">
        <v>0</v>
      </c>
      <c r="N804" s="529">
        <v>0</v>
      </c>
      <c r="O804" s="529">
        <v>0</v>
      </c>
      <c r="P804" s="529">
        <v>0</v>
      </c>
      <c r="Q804" s="529">
        <v>0</v>
      </c>
      <c r="R804" s="529">
        <v>0</v>
      </c>
      <c r="S804" s="529">
        <v>0</v>
      </c>
      <c r="T804" s="530">
        <v>0</v>
      </c>
      <c r="U804" s="528"/>
    </row>
    <row r="805" spans="1:23" s="3" customFormat="1" ht="53.25" customHeight="1" x14ac:dyDescent="0.25">
      <c r="A805" s="18"/>
      <c r="B805" s="18"/>
      <c r="C805" s="531"/>
      <c r="D805" s="954" t="s">
        <v>520</v>
      </c>
      <c r="E805" s="955"/>
      <c r="F805" s="955"/>
      <c r="G805" s="955"/>
      <c r="H805" s="955"/>
      <c r="I805" s="955"/>
      <c r="J805" s="956"/>
      <c r="K805" s="532">
        <v>0</v>
      </c>
      <c r="L805" s="532">
        <v>0</v>
      </c>
      <c r="M805" s="532">
        <v>0</v>
      </c>
      <c r="N805" s="532">
        <v>0</v>
      </c>
      <c r="O805" s="532">
        <v>0</v>
      </c>
      <c r="P805" s="532">
        <v>0</v>
      </c>
      <c r="Q805" s="532">
        <v>0</v>
      </c>
      <c r="R805" s="532">
        <v>0</v>
      </c>
      <c r="S805" s="532">
        <v>0</v>
      </c>
      <c r="T805" s="533">
        <v>0</v>
      </c>
      <c r="U805" s="528"/>
    </row>
    <row r="806" spans="1:23" s="3" customFormat="1" ht="48.6" customHeight="1" x14ac:dyDescent="0.25">
      <c r="A806" s="18"/>
      <c r="B806" s="18"/>
      <c r="C806" s="957" t="s">
        <v>522</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210</v>
      </c>
      <c r="E807" s="964"/>
      <c r="F807" s="964"/>
      <c r="G807" s="964"/>
      <c r="H807" s="964"/>
      <c r="I807" s="964"/>
      <c r="J807" s="965"/>
      <c r="K807" s="526">
        <v>0</v>
      </c>
      <c r="L807" s="526">
        <v>0</v>
      </c>
      <c r="M807" s="526">
        <v>0</v>
      </c>
      <c r="N807" s="526">
        <v>0</v>
      </c>
      <c r="O807" s="526">
        <v>0</v>
      </c>
      <c r="P807" s="526">
        <v>0</v>
      </c>
      <c r="Q807" s="526">
        <v>0</v>
      </c>
      <c r="R807" s="526">
        <v>0</v>
      </c>
      <c r="S807" s="526">
        <v>0</v>
      </c>
      <c r="T807" s="527">
        <v>0</v>
      </c>
      <c r="U807" s="528"/>
    </row>
    <row r="808" spans="1:23" s="3" customFormat="1" ht="41.25" customHeight="1" x14ac:dyDescent="0.25">
      <c r="A808" s="18"/>
      <c r="B808" s="18"/>
      <c r="C808" s="524"/>
      <c r="D808" s="873" t="s">
        <v>211</v>
      </c>
      <c r="E808" s="874"/>
      <c r="F808" s="874"/>
      <c r="G808" s="874"/>
      <c r="H808" s="874"/>
      <c r="I808" s="874"/>
      <c r="J808" s="953"/>
      <c r="K808" s="529">
        <v>0</v>
      </c>
      <c r="L808" s="529">
        <v>0</v>
      </c>
      <c r="M808" s="529">
        <v>0</v>
      </c>
      <c r="N808" s="529">
        <v>0</v>
      </c>
      <c r="O808" s="529">
        <v>0</v>
      </c>
      <c r="P808" s="529">
        <v>0</v>
      </c>
      <c r="Q808" s="529">
        <v>0</v>
      </c>
      <c r="R808" s="529">
        <v>0</v>
      </c>
      <c r="S808" s="529">
        <v>0</v>
      </c>
      <c r="T808" s="530">
        <v>0</v>
      </c>
      <c r="U808" s="528"/>
    </row>
    <row r="809" spans="1:23" s="3" customFormat="1" ht="41.25" customHeight="1" x14ac:dyDescent="0.25">
      <c r="A809" s="18"/>
      <c r="B809" s="18"/>
      <c r="C809" s="524"/>
      <c r="D809" s="873" t="s">
        <v>519</v>
      </c>
      <c r="E809" s="874"/>
      <c r="F809" s="874"/>
      <c r="G809" s="874"/>
      <c r="H809" s="874"/>
      <c r="I809" s="874"/>
      <c r="J809" s="953"/>
      <c r="K809" s="529">
        <v>0</v>
      </c>
      <c r="L809" s="529">
        <v>0</v>
      </c>
      <c r="M809" s="529">
        <v>0</v>
      </c>
      <c r="N809" s="529">
        <v>0</v>
      </c>
      <c r="O809" s="529">
        <v>0</v>
      </c>
      <c r="P809" s="529">
        <v>0</v>
      </c>
      <c r="Q809" s="529">
        <v>0</v>
      </c>
      <c r="R809" s="529">
        <v>0</v>
      </c>
      <c r="S809" s="529">
        <v>0</v>
      </c>
      <c r="T809" s="530">
        <v>0</v>
      </c>
      <c r="U809" s="528"/>
    </row>
    <row r="810" spans="1:23" s="3" customFormat="1" ht="41.25" customHeight="1" x14ac:dyDescent="0.25">
      <c r="A810" s="18"/>
      <c r="B810" s="18"/>
      <c r="C810" s="524"/>
      <c r="D810" s="873" t="s">
        <v>212</v>
      </c>
      <c r="E810" s="874"/>
      <c r="F810" s="874"/>
      <c r="G810" s="874"/>
      <c r="H810" s="874"/>
      <c r="I810" s="874"/>
      <c r="J810" s="953"/>
      <c r="K810" s="529">
        <v>0</v>
      </c>
      <c r="L810" s="529">
        <v>0</v>
      </c>
      <c r="M810" s="529">
        <v>0</v>
      </c>
      <c r="N810" s="529">
        <v>0</v>
      </c>
      <c r="O810" s="529">
        <v>0</v>
      </c>
      <c r="P810" s="529">
        <v>0</v>
      </c>
      <c r="Q810" s="529">
        <v>0</v>
      </c>
      <c r="R810" s="529">
        <v>0</v>
      </c>
      <c r="S810" s="529">
        <v>0</v>
      </c>
      <c r="T810" s="530">
        <v>0</v>
      </c>
      <c r="U810" s="528"/>
    </row>
    <row r="811" spans="1:23" s="3" customFormat="1" ht="41.25" customHeight="1" x14ac:dyDescent="0.25">
      <c r="A811" s="18"/>
      <c r="B811" s="18"/>
      <c r="C811" s="524"/>
      <c r="D811" s="873" t="s">
        <v>213</v>
      </c>
      <c r="E811" s="874"/>
      <c r="F811" s="874"/>
      <c r="G811" s="874"/>
      <c r="H811" s="874"/>
      <c r="I811" s="874"/>
      <c r="J811" s="953"/>
      <c r="K811" s="529">
        <v>0</v>
      </c>
      <c r="L811" s="529">
        <v>0</v>
      </c>
      <c r="M811" s="529">
        <v>0</v>
      </c>
      <c r="N811" s="529">
        <v>0</v>
      </c>
      <c r="O811" s="529">
        <v>0</v>
      </c>
      <c r="P811" s="529">
        <v>0</v>
      </c>
      <c r="Q811" s="529">
        <v>0</v>
      </c>
      <c r="R811" s="529">
        <v>0</v>
      </c>
      <c r="S811" s="529">
        <v>0</v>
      </c>
      <c r="T811" s="530">
        <v>0</v>
      </c>
      <c r="U811" s="528"/>
    </row>
    <row r="812" spans="1:23" s="3" customFormat="1" ht="53.25" customHeight="1" thickBot="1" x14ac:dyDescent="0.3">
      <c r="A812" s="18"/>
      <c r="B812" s="18"/>
      <c r="C812" s="534"/>
      <c r="D812" s="876" t="s">
        <v>520</v>
      </c>
      <c r="E812" s="877"/>
      <c r="F812" s="877"/>
      <c r="G812" s="877"/>
      <c r="H812" s="877"/>
      <c r="I812" s="877"/>
      <c r="J812" s="972"/>
      <c r="K812" s="522">
        <v>0</v>
      </c>
      <c r="L812" s="522">
        <v>0</v>
      </c>
      <c r="M812" s="522">
        <v>0</v>
      </c>
      <c r="N812" s="522">
        <v>0</v>
      </c>
      <c r="O812" s="522">
        <v>0</v>
      </c>
      <c r="P812" s="522">
        <v>0</v>
      </c>
      <c r="Q812" s="522">
        <v>0</v>
      </c>
      <c r="R812" s="522">
        <v>0</v>
      </c>
      <c r="S812" s="522">
        <v>0</v>
      </c>
      <c r="T812" s="523">
        <v>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523</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294</v>
      </c>
      <c r="T816" s="630"/>
      <c r="U816" s="121"/>
    </row>
    <row r="817" spans="1:21" ht="14.25" customHeight="1" thickBot="1" x14ac:dyDescent="0.3">
      <c r="A817" s="18"/>
      <c r="B817" s="18"/>
      <c r="C817" s="35"/>
      <c r="D817" s="35"/>
      <c r="E817" s="35"/>
      <c r="F817" s="35"/>
      <c r="G817" s="35"/>
      <c r="H817" s="35"/>
      <c r="I817" s="35"/>
      <c r="J817" s="35"/>
      <c r="K817" s="35"/>
      <c r="L817" s="35"/>
      <c r="M817" s="23"/>
      <c r="N817" s="20" t="s">
        <v>295</v>
      </c>
      <c r="O817" s="23"/>
      <c r="P817" s="122"/>
      <c r="Q817" s="123"/>
      <c r="R817" s="123"/>
      <c r="S817" s="631"/>
      <c r="T817" s="632"/>
      <c r="U817" s="121"/>
    </row>
    <row r="818" spans="1:21" s="10" customFormat="1" ht="60.75" customHeight="1" x14ac:dyDescent="0.25">
      <c r="A818" s="18"/>
      <c r="B818" s="39"/>
      <c r="C818" s="684" t="s">
        <v>524</v>
      </c>
      <c r="D818" s="685"/>
      <c r="E818" s="685"/>
      <c r="F818" s="685"/>
      <c r="G818" s="685"/>
      <c r="H818" s="685"/>
      <c r="I818" s="685"/>
      <c r="J818" s="686"/>
      <c r="K818" s="969" t="s">
        <v>525</v>
      </c>
      <c r="L818" s="970"/>
      <c r="M818" s="970"/>
      <c r="N818" s="970"/>
      <c r="O818" s="970"/>
      <c r="P818" s="970"/>
      <c r="Q818" s="970"/>
      <c r="R818" s="971"/>
      <c r="S818" s="488">
        <v>0</v>
      </c>
      <c r="T818" s="535" t="s">
        <v>43</v>
      </c>
      <c r="U818" s="31"/>
    </row>
    <row r="819" spans="1:21" s="10" customFormat="1" ht="60.75" customHeight="1" x14ac:dyDescent="0.25">
      <c r="A819" s="18"/>
      <c r="B819" s="118"/>
      <c r="C819" s="690" t="s">
        <v>214</v>
      </c>
      <c r="D819" s="691"/>
      <c r="E819" s="691"/>
      <c r="F819" s="691"/>
      <c r="G819" s="691"/>
      <c r="H819" s="691"/>
      <c r="I819" s="691"/>
      <c r="J819" s="692"/>
      <c r="K819" s="966" t="s">
        <v>526</v>
      </c>
      <c r="L819" s="967"/>
      <c r="M819" s="967"/>
      <c r="N819" s="967"/>
      <c r="O819" s="967"/>
      <c r="P819" s="967"/>
      <c r="Q819" s="967"/>
      <c r="R819" s="968"/>
      <c r="S819" s="484" t="s">
        <v>98</v>
      </c>
      <c r="T819" s="536" t="s">
        <v>97</v>
      </c>
      <c r="U819" s="31"/>
    </row>
    <row r="820" spans="1:21" s="10" customFormat="1" ht="60.75" customHeight="1" x14ac:dyDescent="0.25">
      <c r="A820" s="18"/>
      <c r="B820" s="118"/>
      <c r="C820" s="690" t="s">
        <v>215</v>
      </c>
      <c r="D820" s="691"/>
      <c r="E820" s="691"/>
      <c r="F820" s="691"/>
      <c r="G820" s="691"/>
      <c r="H820" s="691"/>
      <c r="I820" s="691"/>
      <c r="J820" s="692"/>
      <c r="K820" s="966" t="s">
        <v>527</v>
      </c>
      <c r="L820" s="967"/>
      <c r="M820" s="967"/>
      <c r="N820" s="967"/>
      <c r="O820" s="967"/>
      <c r="P820" s="967"/>
      <c r="Q820" s="967"/>
      <c r="R820" s="968"/>
      <c r="S820" s="484">
        <v>0</v>
      </c>
      <c r="T820" s="536" t="s">
        <v>43</v>
      </c>
      <c r="U820" s="31"/>
    </row>
    <row r="821" spans="1:21" s="10" customFormat="1" ht="60.75" customHeight="1" x14ac:dyDescent="0.25">
      <c r="A821" s="18"/>
      <c r="B821" s="118"/>
      <c r="C821" s="690" t="s">
        <v>216</v>
      </c>
      <c r="D821" s="691"/>
      <c r="E821" s="691"/>
      <c r="F821" s="691"/>
      <c r="G821" s="691"/>
      <c r="H821" s="691"/>
      <c r="I821" s="691"/>
      <c r="J821" s="692"/>
      <c r="K821" s="966" t="s">
        <v>528</v>
      </c>
      <c r="L821" s="967"/>
      <c r="M821" s="967"/>
      <c r="N821" s="967"/>
      <c r="O821" s="967"/>
      <c r="P821" s="967"/>
      <c r="Q821" s="967"/>
      <c r="R821" s="968"/>
      <c r="S821" s="484">
        <v>186</v>
      </c>
      <c r="T821" s="536" t="s">
        <v>97</v>
      </c>
      <c r="U821" s="31"/>
    </row>
    <row r="822" spans="1:21" s="10" customFormat="1" ht="60.75" customHeight="1" x14ac:dyDescent="0.25">
      <c r="A822" s="18"/>
      <c r="B822" s="118"/>
      <c r="C822" s="690" t="s">
        <v>217</v>
      </c>
      <c r="D822" s="691"/>
      <c r="E822" s="691"/>
      <c r="F822" s="691"/>
      <c r="G822" s="691"/>
      <c r="H822" s="691"/>
      <c r="I822" s="691"/>
      <c r="J822" s="692"/>
      <c r="K822" s="966" t="s">
        <v>529</v>
      </c>
      <c r="L822" s="967"/>
      <c r="M822" s="967"/>
      <c r="N822" s="967"/>
      <c r="O822" s="967"/>
      <c r="P822" s="967"/>
      <c r="Q822" s="967"/>
      <c r="R822" s="968"/>
      <c r="S822" s="484">
        <v>0</v>
      </c>
      <c r="T822" s="536" t="s">
        <v>43</v>
      </c>
      <c r="U822" s="31"/>
    </row>
    <row r="823" spans="1:21" s="10" customFormat="1" ht="31.5" customHeight="1" x14ac:dyDescent="0.25">
      <c r="A823" s="18"/>
      <c r="B823" s="118"/>
      <c r="C823" s="957" t="s">
        <v>530</v>
      </c>
      <c r="D823" s="973"/>
      <c r="E823" s="973"/>
      <c r="F823" s="973"/>
      <c r="G823" s="973"/>
      <c r="H823" s="973"/>
      <c r="I823" s="973"/>
      <c r="J823" s="974"/>
      <c r="K823" s="975" t="s">
        <v>531</v>
      </c>
      <c r="L823" s="976"/>
      <c r="M823" s="976"/>
      <c r="N823" s="976"/>
      <c r="O823" s="976"/>
      <c r="P823" s="976"/>
      <c r="Q823" s="976"/>
      <c r="R823" s="977"/>
      <c r="S823" s="537">
        <v>3273</v>
      </c>
      <c r="T823" s="538" t="s">
        <v>43</v>
      </c>
      <c r="U823" s="31"/>
    </row>
    <row r="824" spans="1:21" s="10" customFormat="1" ht="30" customHeight="1" x14ac:dyDescent="0.25">
      <c r="A824" s="18"/>
      <c r="B824" s="118"/>
      <c r="C824" s="251"/>
      <c r="D824" s="981" t="s">
        <v>532</v>
      </c>
      <c r="E824" s="982"/>
      <c r="F824" s="982"/>
      <c r="G824" s="982"/>
      <c r="H824" s="982"/>
      <c r="I824" s="982"/>
      <c r="J824" s="983"/>
      <c r="K824" s="978"/>
      <c r="L824" s="979"/>
      <c r="M824" s="979"/>
      <c r="N824" s="979"/>
      <c r="O824" s="979"/>
      <c r="P824" s="979"/>
      <c r="Q824" s="979"/>
      <c r="R824" s="980"/>
      <c r="S824" s="537">
        <v>390</v>
      </c>
      <c r="T824" s="538" t="s">
        <v>43</v>
      </c>
      <c r="U824" s="31"/>
    </row>
    <row r="825" spans="1:21" s="10" customFormat="1" ht="31.5" customHeight="1" x14ac:dyDescent="0.25">
      <c r="A825" s="18"/>
      <c r="B825" s="118"/>
      <c r="C825" s="957" t="s">
        <v>533</v>
      </c>
      <c r="D825" s="973"/>
      <c r="E825" s="973"/>
      <c r="F825" s="973"/>
      <c r="G825" s="973"/>
      <c r="H825" s="973"/>
      <c r="I825" s="973"/>
      <c r="J825" s="974"/>
      <c r="K825" s="975" t="s">
        <v>534</v>
      </c>
      <c r="L825" s="976"/>
      <c r="M825" s="976"/>
      <c r="N825" s="976"/>
      <c r="O825" s="976"/>
      <c r="P825" s="976"/>
      <c r="Q825" s="976"/>
      <c r="R825" s="977"/>
      <c r="S825" s="537">
        <v>3379</v>
      </c>
      <c r="T825" s="538" t="s">
        <v>43</v>
      </c>
      <c r="U825" s="31"/>
    </row>
    <row r="826" spans="1:21" s="10" customFormat="1" ht="30" customHeight="1" x14ac:dyDescent="0.25">
      <c r="A826" s="18"/>
      <c r="B826" s="118"/>
      <c r="C826" s="251"/>
      <c r="D826" s="981" t="s">
        <v>532</v>
      </c>
      <c r="E826" s="982"/>
      <c r="F826" s="982"/>
      <c r="G826" s="982"/>
      <c r="H826" s="982"/>
      <c r="I826" s="982"/>
      <c r="J826" s="983"/>
      <c r="K826" s="978"/>
      <c r="L826" s="979"/>
      <c r="M826" s="979"/>
      <c r="N826" s="979"/>
      <c r="O826" s="979"/>
      <c r="P826" s="979"/>
      <c r="Q826" s="979"/>
      <c r="R826" s="980"/>
      <c r="S826" s="537">
        <v>383</v>
      </c>
      <c r="T826" s="538" t="s">
        <v>43</v>
      </c>
      <c r="U826" s="31"/>
    </row>
    <row r="827" spans="1:21" s="10" customFormat="1" ht="60.75" customHeight="1" x14ac:dyDescent="0.25">
      <c r="A827" s="18"/>
      <c r="B827" s="118"/>
      <c r="C827" s="690" t="s">
        <v>535</v>
      </c>
      <c r="D827" s="691"/>
      <c r="E827" s="691"/>
      <c r="F827" s="691"/>
      <c r="G827" s="691"/>
      <c r="H827" s="691"/>
      <c r="I827" s="691"/>
      <c r="J827" s="692"/>
      <c r="K827" s="966" t="s">
        <v>536</v>
      </c>
      <c r="L827" s="967"/>
      <c r="M827" s="967"/>
      <c r="N827" s="967"/>
      <c r="O827" s="967"/>
      <c r="P827" s="967"/>
      <c r="Q827" s="967"/>
      <c r="R827" s="968"/>
      <c r="S827" s="484">
        <v>6228</v>
      </c>
      <c r="T827" s="536" t="s">
        <v>43</v>
      </c>
      <c r="U827" s="31"/>
    </row>
    <row r="828" spans="1:21" s="10" customFormat="1" ht="60.75" customHeight="1" x14ac:dyDescent="0.25">
      <c r="A828" s="18"/>
      <c r="B828" s="118"/>
      <c r="C828" s="690" t="s">
        <v>218</v>
      </c>
      <c r="D828" s="691"/>
      <c r="E828" s="691"/>
      <c r="F828" s="691"/>
      <c r="G828" s="691"/>
      <c r="H828" s="691"/>
      <c r="I828" s="691"/>
      <c r="J828" s="692"/>
      <c r="K828" s="966" t="s">
        <v>537</v>
      </c>
      <c r="L828" s="967"/>
      <c r="M828" s="967"/>
      <c r="N828" s="967"/>
      <c r="O828" s="967"/>
      <c r="P828" s="967"/>
      <c r="Q828" s="967"/>
      <c r="R828" s="968"/>
      <c r="S828" s="484" t="s">
        <v>98</v>
      </c>
      <c r="T828" s="536" t="s">
        <v>97</v>
      </c>
      <c r="U828" s="31"/>
    </row>
    <row r="829" spans="1:21" s="10" customFormat="1" ht="60.75" customHeight="1" x14ac:dyDescent="0.25">
      <c r="A829" s="18"/>
      <c r="B829" s="118"/>
      <c r="C829" s="690" t="s">
        <v>219</v>
      </c>
      <c r="D829" s="691"/>
      <c r="E829" s="691"/>
      <c r="F829" s="691"/>
      <c r="G829" s="691"/>
      <c r="H829" s="691"/>
      <c r="I829" s="691"/>
      <c r="J829" s="692"/>
      <c r="K829" s="966" t="s">
        <v>538</v>
      </c>
      <c r="L829" s="967"/>
      <c r="M829" s="967"/>
      <c r="N829" s="967"/>
      <c r="O829" s="967"/>
      <c r="P829" s="967"/>
      <c r="Q829" s="967"/>
      <c r="R829" s="968"/>
      <c r="S829" s="484" t="s">
        <v>98</v>
      </c>
      <c r="T829" s="536" t="s">
        <v>97</v>
      </c>
      <c r="U829" s="31"/>
    </row>
    <row r="830" spans="1:21" s="3" customFormat="1" ht="60.75" customHeight="1" x14ac:dyDescent="0.25">
      <c r="A830" s="18"/>
      <c r="B830" s="118"/>
      <c r="C830" s="690" t="s">
        <v>220</v>
      </c>
      <c r="D830" s="691"/>
      <c r="E830" s="691"/>
      <c r="F830" s="691"/>
      <c r="G830" s="691"/>
      <c r="H830" s="691"/>
      <c r="I830" s="691"/>
      <c r="J830" s="692"/>
      <c r="K830" s="966" t="s">
        <v>539</v>
      </c>
      <c r="L830" s="967"/>
      <c r="M830" s="967"/>
      <c r="N830" s="967"/>
      <c r="O830" s="967"/>
      <c r="P830" s="967"/>
      <c r="Q830" s="967"/>
      <c r="R830" s="968"/>
      <c r="S830" s="484" t="s">
        <v>98</v>
      </c>
      <c r="T830" s="536" t="s">
        <v>97</v>
      </c>
      <c r="U830" s="31"/>
    </row>
    <row r="831" spans="1:21" s="3" customFormat="1" ht="60.75" customHeight="1" x14ac:dyDescent="0.25">
      <c r="A831" s="18"/>
      <c r="B831" s="118"/>
      <c r="C831" s="690" t="s">
        <v>221</v>
      </c>
      <c r="D831" s="691"/>
      <c r="E831" s="691"/>
      <c r="F831" s="691"/>
      <c r="G831" s="691"/>
      <c r="H831" s="691"/>
      <c r="I831" s="691"/>
      <c r="J831" s="692"/>
      <c r="K831" s="966" t="s">
        <v>540</v>
      </c>
      <c r="L831" s="967"/>
      <c r="M831" s="967"/>
      <c r="N831" s="967"/>
      <c r="O831" s="967"/>
      <c r="P831" s="967"/>
      <c r="Q831" s="967"/>
      <c r="R831" s="968"/>
      <c r="S831" s="484" t="s">
        <v>98</v>
      </c>
      <c r="T831" s="536" t="s">
        <v>97</v>
      </c>
      <c r="U831" s="31"/>
    </row>
    <row r="832" spans="1:21" s="3" customFormat="1" ht="60.75" customHeight="1" x14ac:dyDescent="0.25">
      <c r="A832" s="18"/>
      <c r="B832" s="118"/>
      <c r="C832" s="690" t="s">
        <v>222</v>
      </c>
      <c r="D832" s="691"/>
      <c r="E832" s="691"/>
      <c r="F832" s="691"/>
      <c r="G832" s="691"/>
      <c r="H832" s="691"/>
      <c r="I832" s="691"/>
      <c r="J832" s="692"/>
      <c r="K832" s="966" t="s">
        <v>541</v>
      </c>
      <c r="L832" s="967"/>
      <c r="M832" s="967"/>
      <c r="N832" s="967"/>
      <c r="O832" s="967"/>
      <c r="P832" s="967"/>
      <c r="Q832" s="967"/>
      <c r="R832" s="968"/>
      <c r="S832" s="484" t="s">
        <v>98</v>
      </c>
      <c r="T832" s="536" t="s">
        <v>97</v>
      </c>
      <c r="U832" s="31"/>
    </row>
    <row r="833" spans="1:21" s="3" customFormat="1" ht="60.75" customHeight="1" x14ac:dyDescent="0.25">
      <c r="A833" s="18"/>
      <c r="B833" s="118"/>
      <c r="C833" s="984" t="s">
        <v>223</v>
      </c>
      <c r="D833" s="985"/>
      <c r="E833" s="985"/>
      <c r="F833" s="985"/>
      <c r="G833" s="985"/>
      <c r="H833" s="985"/>
      <c r="I833" s="985"/>
      <c r="J833" s="986"/>
      <c r="K833" s="987" t="s">
        <v>542</v>
      </c>
      <c r="L833" s="988"/>
      <c r="M833" s="988"/>
      <c r="N833" s="988"/>
      <c r="O833" s="988"/>
      <c r="P833" s="988"/>
      <c r="Q833" s="988"/>
      <c r="R833" s="989"/>
      <c r="S833" s="539">
        <v>0</v>
      </c>
      <c r="T833" s="540" t="s">
        <v>43</v>
      </c>
      <c r="U833" s="31"/>
    </row>
    <row r="834" spans="1:21" s="3" customFormat="1" ht="60.75" customHeight="1" x14ac:dyDescent="0.25">
      <c r="A834" s="18"/>
      <c r="B834" s="118"/>
      <c r="C834" s="990" t="s">
        <v>543</v>
      </c>
      <c r="D834" s="991"/>
      <c r="E834" s="991"/>
      <c r="F834" s="991"/>
      <c r="G834" s="991"/>
      <c r="H834" s="991"/>
      <c r="I834" s="991"/>
      <c r="J834" s="992"/>
      <c r="K834" s="993" t="s">
        <v>544</v>
      </c>
      <c r="L834" s="994"/>
      <c r="M834" s="994"/>
      <c r="N834" s="994"/>
      <c r="O834" s="994"/>
      <c r="P834" s="994"/>
      <c r="Q834" s="994"/>
      <c r="R834" s="995"/>
      <c r="S834" s="541">
        <v>0</v>
      </c>
      <c r="T834" s="542" t="s">
        <v>43</v>
      </c>
      <c r="U834" s="31"/>
    </row>
    <row r="835" spans="1:21" s="3" customFormat="1" ht="60.75" customHeight="1" thickBot="1" x14ac:dyDescent="0.3">
      <c r="A835" s="18"/>
      <c r="B835" s="118"/>
      <c r="C835" s="996" t="s">
        <v>545</v>
      </c>
      <c r="D835" s="997"/>
      <c r="E835" s="997"/>
      <c r="F835" s="997"/>
      <c r="G835" s="997"/>
      <c r="H835" s="997"/>
      <c r="I835" s="997"/>
      <c r="J835" s="998"/>
      <c r="K835" s="999" t="s">
        <v>546</v>
      </c>
      <c r="L835" s="1000"/>
      <c r="M835" s="1000"/>
      <c r="N835" s="1000"/>
      <c r="O835" s="1000"/>
      <c r="P835" s="1000"/>
      <c r="Q835" s="1000"/>
      <c r="R835" s="1001"/>
      <c r="S835" s="543">
        <v>0</v>
      </c>
      <c r="T835" s="544" t="s">
        <v>43</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301</v>
      </c>
      <c r="J837" s="606"/>
      <c r="K837" s="128" t="s">
        <v>31</v>
      </c>
      <c r="L837" s="129" t="s">
        <v>32</v>
      </c>
      <c r="M837" s="129" t="s">
        <v>33</v>
      </c>
      <c r="N837" s="129" t="s">
        <v>34</v>
      </c>
      <c r="O837" s="129" t="s">
        <v>35</v>
      </c>
      <c r="P837" s="129" t="s">
        <v>36</v>
      </c>
      <c r="Q837" s="129" t="s">
        <v>37</v>
      </c>
      <c r="R837" s="129" t="s">
        <v>38</v>
      </c>
      <c r="S837" s="129" t="s">
        <v>39</v>
      </c>
      <c r="T837" s="130" t="s">
        <v>171</v>
      </c>
      <c r="U837" s="182"/>
    </row>
    <row r="838" spans="1:21" ht="30" customHeight="1" thickBot="1" x14ac:dyDescent="0.3">
      <c r="A838" s="18"/>
      <c r="B838" s="19"/>
      <c r="C838" s="32"/>
      <c r="D838" s="35"/>
      <c r="E838" s="35"/>
      <c r="F838" s="35"/>
      <c r="G838" s="35"/>
      <c r="H838" s="35"/>
      <c r="I838" s="661" t="s">
        <v>303</v>
      </c>
      <c r="J838" s="606"/>
      <c r="K838" s="505" t="s">
        <v>47</v>
      </c>
      <c r="L838" s="506" t="s">
        <v>47</v>
      </c>
      <c r="M838" s="134" t="s">
        <v>47</v>
      </c>
      <c r="N838" s="134" t="s">
        <v>47</v>
      </c>
      <c r="O838" s="134" t="s">
        <v>47</v>
      </c>
      <c r="P838" s="134" t="s">
        <v>47</v>
      </c>
      <c r="Q838" s="134" t="s">
        <v>47</v>
      </c>
      <c r="R838" s="134" t="s">
        <v>47</v>
      </c>
      <c r="S838" s="134" t="s">
        <v>47</v>
      </c>
      <c r="T838" s="135" t="s">
        <v>46</v>
      </c>
      <c r="U838" s="121"/>
    </row>
    <row r="839" spans="1:21" s="10" customFormat="1" ht="60.75" customHeight="1" x14ac:dyDescent="0.25">
      <c r="A839" s="18"/>
      <c r="B839" s="39"/>
      <c r="C839" s="684" t="s">
        <v>524</v>
      </c>
      <c r="D839" s="685"/>
      <c r="E839" s="685"/>
      <c r="F839" s="685"/>
      <c r="G839" s="685"/>
      <c r="H839" s="685"/>
      <c r="I839" s="685"/>
      <c r="J839" s="686"/>
      <c r="K839" s="509">
        <v>0</v>
      </c>
      <c r="L839" s="510">
        <v>0</v>
      </c>
      <c r="M839" s="510">
        <v>0</v>
      </c>
      <c r="N839" s="510">
        <v>0</v>
      </c>
      <c r="O839" s="510">
        <v>0</v>
      </c>
      <c r="P839" s="510">
        <v>0</v>
      </c>
      <c r="Q839" s="510">
        <v>0</v>
      </c>
      <c r="R839" s="510">
        <v>0</v>
      </c>
      <c r="S839" s="510">
        <v>0</v>
      </c>
      <c r="T839" s="511">
        <v>0</v>
      </c>
      <c r="U839" s="31"/>
    </row>
    <row r="840" spans="1:21" s="10" customFormat="1" ht="60.75" customHeight="1" x14ac:dyDescent="0.25">
      <c r="A840" s="18"/>
      <c r="B840" s="118"/>
      <c r="C840" s="690" t="s">
        <v>214</v>
      </c>
      <c r="D840" s="691"/>
      <c r="E840" s="691"/>
      <c r="F840" s="691"/>
      <c r="G840" s="691"/>
      <c r="H840" s="691"/>
      <c r="I840" s="691"/>
      <c r="J840" s="692"/>
      <c r="K840" s="512" t="s">
        <v>98</v>
      </c>
      <c r="L840" s="513">
        <v>0</v>
      </c>
      <c r="M840" s="513" t="s">
        <v>98</v>
      </c>
      <c r="N840" s="513" t="s">
        <v>98</v>
      </c>
      <c r="O840" s="513">
        <v>0</v>
      </c>
      <c r="P840" s="513">
        <v>0</v>
      </c>
      <c r="Q840" s="513" t="s">
        <v>98</v>
      </c>
      <c r="R840" s="513" t="s">
        <v>98</v>
      </c>
      <c r="S840" s="513" t="s">
        <v>98</v>
      </c>
      <c r="T840" s="514" t="s">
        <v>98</v>
      </c>
      <c r="U840" s="31"/>
    </row>
    <row r="841" spans="1:21" s="10" customFormat="1" ht="60.75" customHeight="1" x14ac:dyDescent="0.25">
      <c r="A841" s="18"/>
      <c r="B841" s="118"/>
      <c r="C841" s="690" t="s">
        <v>215</v>
      </c>
      <c r="D841" s="691"/>
      <c r="E841" s="691"/>
      <c r="F841" s="691"/>
      <c r="G841" s="691"/>
      <c r="H841" s="691"/>
      <c r="I841" s="691"/>
      <c r="J841" s="692"/>
      <c r="K841" s="512">
        <v>0</v>
      </c>
      <c r="L841" s="513">
        <v>0</v>
      </c>
      <c r="M841" s="513">
        <v>0</v>
      </c>
      <c r="N841" s="513">
        <v>0</v>
      </c>
      <c r="O841" s="513">
        <v>0</v>
      </c>
      <c r="P841" s="513">
        <v>0</v>
      </c>
      <c r="Q841" s="513">
        <v>0</v>
      </c>
      <c r="R841" s="513">
        <v>0</v>
      </c>
      <c r="S841" s="513">
        <v>0</v>
      </c>
      <c r="T841" s="514">
        <v>0</v>
      </c>
      <c r="U841" s="31"/>
    </row>
    <row r="842" spans="1:21" s="10" customFormat="1" ht="60.75" customHeight="1" x14ac:dyDescent="0.25">
      <c r="A842" s="18"/>
      <c r="B842" s="118"/>
      <c r="C842" s="690" t="s">
        <v>216</v>
      </c>
      <c r="D842" s="691"/>
      <c r="E842" s="691"/>
      <c r="F842" s="691"/>
      <c r="G842" s="691"/>
      <c r="H842" s="691"/>
      <c r="I842" s="691"/>
      <c r="J842" s="692"/>
      <c r="K842" s="512" t="s">
        <v>98</v>
      </c>
      <c r="L842" s="513">
        <v>0</v>
      </c>
      <c r="M842" s="513" t="s">
        <v>98</v>
      </c>
      <c r="N842" s="513">
        <v>186</v>
      </c>
      <c r="O842" s="513">
        <v>0</v>
      </c>
      <c r="P842" s="513">
        <v>0</v>
      </c>
      <c r="Q842" s="513" t="s">
        <v>98</v>
      </c>
      <c r="R842" s="513" t="s">
        <v>98</v>
      </c>
      <c r="S842" s="513" t="s">
        <v>98</v>
      </c>
      <c r="T842" s="514">
        <v>0</v>
      </c>
      <c r="U842" s="31"/>
    </row>
    <row r="843" spans="1:21" s="10" customFormat="1" ht="60.75" customHeight="1" x14ac:dyDescent="0.25">
      <c r="A843" s="18"/>
      <c r="B843" s="118"/>
      <c r="C843" s="690" t="s">
        <v>217</v>
      </c>
      <c r="D843" s="691"/>
      <c r="E843" s="691"/>
      <c r="F843" s="691"/>
      <c r="G843" s="691"/>
      <c r="H843" s="691"/>
      <c r="I843" s="691"/>
      <c r="J843" s="692"/>
      <c r="K843" s="512">
        <v>0</v>
      </c>
      <c r="L843" s="513">
        <v>0</v>
      </c>
      <c r="M843" s="513">
        <v>0</v>
      </c>
      <c r="N843" s="513">
        <v>0</v>
      </c>
      <c r="O843" s="513">
        <v>0</v>
      </c>
      <c r="P843" s="513">
        <v>0</v>
      </c>
      <c r="Q843" s="513">
        <v>0</v>
      </c>
      <c r="R843" s="513">
        <v>0</v>
      </c>
      <c r="S843" s="513">
        <v>0</v>
      </c>
      <c r="T843" s="514">
        <v>0</v>
      </c>
      <c r="U843" s="31"/>
    </row>
    <row r="844" spans="1:21" s="10" customFormat="1" ht="31.5" customHeight="1" x14ac:dyDescent="0.25">
      <c r="A844" s="18"/>
      <c r="B844" s="118"/>
      <c r="C844" s="957" t="s">
        <v>530</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532</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533</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532</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535</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218</v>
      </c>
      <c r="D849" s="691"/>
      <c r="E849" s="691"/>
      <c r="F849" s="691"/>
      <c r="G849" s="691"/>
      <c r="H849" s="691"/>
      <c r="I849" s="691"/>
      <c r="J849" s="692"/>
      <c r="K849" s="512" t="s">
        <v>98</v>
      </c>
      <c r="L849" s="513">
        <v>0</v>
      </c>
      <c r="M849" s="513" t="s">
        <v>98</v>
      </c>
      <c r="N849" s="513" t="s">
        <v>98</v>
      </c>
      <c r="O849" s="513">
        <v>0</v>
      </c>
      <c r="P849" s="513">
        <v>0</v>
      </c>
      <c r="Q849" s="513">
        <v>0</v>
      </c>
      <c r="R849" s="513" t="s">
        <v>98</v>
      </c>
      <c r="S849" s="513">
        <v>0</v>
      </c>
      <c r="T849" s="514" t="s">
        <v>98</v>
      </c>
      <c r="U849" s="31"/>
    </row>
    <row r="850" spans="1:21" s="10" customFormat="1" ht="60.75" customHeight="1" x14ac:dyDescent="0.25">
      <c r="A850" s="18"/>
      <c r="B850" s="118"/>
      <c r="C850" s="690" t="s">
        <v>219</v>
      </c>
      <c r="D850" s="691"/>
      <c r="E850" s="691"/>
      <c r="F850" s="691"/>
      <c r="G850" s="691"/>
      <c r="H850" s="691"/>
      <c r="I850" s="691"/>
      <c r="J850" s="692"/>
      <c r="K850" s="512">
        <v>0</v>
      </c>
      <c r="L850" s="513">
        <v>0</v>
      </c>
      <c r="M850" s="513">
        <v>0</v>
      </c>
      <c r="N850" s="513">
        <v>0</v>
      </c>
      <c r="O850" s="513">
        <v>0</v>
      </c>
      <c r="P850" s="513">
        <v>0</v>
      </c>
      <c r="Q850" s="513">
        <v>0</v>
      </c>
      <c r="R850" s="513">
        <v>0</v>
      </c>
      <c r="S850" s="513">
        <v>0</v>
      </c>
      <c r="T850" s="514" t="s">
        <v>98</v>
      </c>
      <c r="U850" s="31"/>
    </row>
    <row r="851" spans="1:21" s="3" customFormat="1" ht="60.75" customHeight="1" x14ac:dyDescent="0.25">
      <c r="A851" s="18"/>
      <c r="B851" s="118"/>
      <c r="C851" s="690" t="s">
        <v>220</v>
      </c>
      <c r="D851" s="691"/>
      <c r="E851" s="691"/>
      <c r="F851" s="691"/>
      <c r="G851" s="691"/>
      <c r="H851" s="691"/>
      <c r="I851" s="691"/>
      <c r="J851" s="692"/>
      <c r="K851" s="512" t="s">
        <v>98</v>
      </c>
      <c r="L851" s="513">
        <v>0</v>
      </c>
      <c r="M851" s="513" t="s">
        <v>98</v>
      </c>
      <c r="N851" s="513" t="s">
        <v>98</v>
      </c>
      <c r="O851" s="513">
        <v>0</v>
      </c>
      <c r="P851" s="513">
        <v>0</v>
      </c>
      <c r="Q851" s="513">
        <v>0</v>
      </c>
      <c r="R851" s="513">
        <v>0</v>
      </c>
      <c r="S851" s="513" t="s">
        <v>98</v>
      </c>
      <c r="T851" s="514" t="s">
        <v>98</v>
      </c>
      <c r="U851" s="31"/>
    </row>
    <row r="852" spans="1:21" s="3" customFormat="1" ht="60.75" customHeight="1" x14ac:dyDescent="0.25">
      <c r="A852" s="18"/>
      <c r="B852" s="118"/>
      <c r="C852" s="690" t="s">
        <v>221</v>
      </c>
      <c r="D852" s="691"/>
      <c r="E852" s="691"/>
      <c r="F852" s="691"/>
      <c r="G852" s="691"/>
      <c r="H852" s="691"/>
      <c r="I852" s="691"/>
      <c r="J852" s="692"/>
      <c r="K852" s="512">
        <v>0</v>
      </c>
      <c r="L852" s="513">
        <v>0</v>
      </c>
      <c r="M852" s="513" t="s">
        <v>98</v>
      </c>
      <c r="N852" s="513" t="s">
        <v>98</v>
      </c>
      <c r="O852" s="513">
        <v>0</v>
      </c>
      <c r="P852" s="513">
        <v>0</v>
      </c>
      <c r="Q852" s="513">
        <v>0</v>
      </c>
      <c r="R852" s="513">
        <v>0</v>
      </c>
      <c r="S852" s="513">
        <v>0</v>
      </c>
      <c r="T852" s="514" t="s">
        <v>98</v>
      </c>
      <c r="U852" s="31"/>
    </row>
    <row r="853" spans="1:21" s="3" customFormat="1" ht="60.75" customHeight="1" x14ac:dyDescent="0.25">
      <c r="A853" s="18"/>
      <c r="B853" s="118"/>
      <c r="C853" s="690" t="s">
        <v>222</v>
      </c>
      <c r="D853" s="691"/>
      <c r="E853" s="691"/>
      <c r="F853" s="691"/>
      <c r="G853" s="691"/>
      <c r="H853" s="691"/>
      <c r="I853" s="691"/>
      <c r="J853" s="692"/>
      <c r="K853" s="512">
        <v>0</v>
      </c>
      <c r="L853" s="513">
        <v>0</v>
      </c>
      <c r="M853" s="513">
        <v>0</v>
      </c>
      <c r="N853" s="513">
        <v>0</v>
      </c>
      <c r="O853" s="513">
        <v>0</v>
      </c>
      <c r="P853" s="513">
        <v>0</v>
      </c>
      <c r="Q853" s="513">
        <v>0</v>
      </c>
      <c r="R853" s="513">
        <v>0</v>
      </c>
      <c r="S853" s="513">
        <v>0</v>
      </c>
      <c r="T853" s="514" t="s">
        <v>98</v>
      </c>
      <c r="U853" s="31"/>
    </row>
    <row r="854" spans="1:21" s="3" customFormat="1" ht="60.75" customHeight="1" x14ac:dyDescent="0.25">
      <c r="A854" s="18"/>
      <c r="B854" s="118"/>
      <c r="C854" s="984" t="s">
        <v>223</v>
      </c>
      <c r="D854" s="985"/>
      <c r="E854" s="985"/>
      <c r="F854" s="985"/>
      <c r="G854" s="985"/>
      <c r="H854" s="985"/>
      <c r="I854" s="985"/>
      <c r="J854" s="986"/>
      <c r="K854" s="551">
        <v>0</v>
      </c>
      <c r="L854" s="552">
        <v>0</v>
      </c>
      <c r="M854" s="552">
        <v>0</v>
      </c>
      <c r="N854" s="552">
        <v>0</v>
      </c>
      <c r="O854" s="552">
        <v>0</v>
      </c>
      <c r="P854" s="552">
        <v>0</v>
      </c>
      <c r="Q854" s="552">
        <v>0</v>
      </c>
      <c r="R854" s="552">
        <v>0</v>
      </c>
      <c r="S854" s="552">
        <v>0</v>
      </c>
      <c r="T854" s="553">
        <v>0</v>
      </c>
      <c r="U854" s="31"/>
    </row>
    <row r="855" spans="1:21" s="3" customFormat="1" ht="60.75" customHeight="1" x14ac:dyDescent="0.25">
      <c r="A855" s="18"/>
      <c r="B855" s="118"/>
      <c r="C855" s="990" t="s">
        <v>543</v>
      </c>
      <c r="D855" s="991"/>
      <c r="E855" s="991"/>
      <c r="F855" s="991"/>
      <c r="G855" s="991"/>
      <c r="H855" s="991"/>
      <c r="I855" s="991"/>
      <c r="J855" s="992"/>
      <c r="K855" s="554">
        <v>0</v>
      </c>
      <c r="L855" s="555">
        <v>0</v>
      </c>
      <c r="M855" s="555">
        <v>0</v>
      </c>
      <c r="N855" s="555">
        <v>0</v>
      </c>
      <c r="O855" s="555">
        <v>0</v>
      </c>
      <c r="P855" s="555">
        <v>0</v>
      </c>
      <c r="Q855" s="555">
        <v>0</v>
      </c>
      <c r="R855" s="555">
        <v>0</v>
      </c>
      <c r="S855" s="555">
        <v>0</v>
      </c>
      <c r="T855" s="556">
        <v>0</v>
      </c>
      <c r="U855" s="31"/>
    </row>
    <row r="856" spans="1:21" s="3" customFormat="1" ht="60.75" customHeight="1" thickBot="1" x14ac:dyDescent="0.3">
      <c r="A856" s="18"/>
      <c r="B856" s="118"/>
      <c r="C856" s="996" t="s">
        <v>545</v>
      </c>
      <c r="D856" s="997"/>
      <c r="E856" s="997"/>
      <c r="F856" s="997"/>
      <c r="G856" s="997"/>
      <c r="H856" s="997"/>
      <c r="I856" s="997"/>
      <c r="J856" s="998"/>
      <c r="K856" s="499">
        <v>0</v>
      </c>
      <c r="L856" s="500">
        <v>0</v>
      </c>
      <c r="M856" s="500">
        <v>0</v>
      </c>
      <c r="N856" s="500">
        <v>0</v>
      </c>
      <c r="O856" s="500">
        <v>0</v>
      </c>
      <c r="P856" s="500">
        <v>0</v>
      </c>
      <c r="Q856" s="500">
        <v>0</v>
      </c>
      <c r="R856" s="500">
        <v>0</v>
      </c>
      <c r="S856" s="500">
        <v>0</v>
      </c>
      <c r="T856" s="501">
        <v>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224</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294</v>
      </c>
      <c r="T860" s="930"/>
      <c r="U860" s="121"/>
    </row>
    <row r="861" spans="1:21" ht="14.25" customHeight="1" thickBot="1" x14ac:dyDescent="0.3">
      <c r="A861" s="18"/>
      <c r="B861" s="18"/>
      <c r="C861" s="35"/>
      <c r="D861" s="35"/>
      <c r="E861" s="35"/>
      <c r="F861" s="35"/>
      <c r="G861" s="35"/>
      <c r="H861" s="35"/>
      <c r="I861" s="35"/>
      <c r="J861" s="35"/>
      <c r="K861" s="35"/>
      <c r="L861" s="35"/>
      <c r="M861" s="23"/>
      <c r="N861" s="20" t="s">
        <v>295</v>
      </c>
      <c r="O861" s="23"/>
      <c r="P861" s="122"/>
      <c r="Q861" s="123"/>
      <c r="R861" s="123"/>
      <c r="S861" s="931"/>
      <c r="T861" s="932"/>
      <c r="U861" s="121"/>
    </row>
    <row r="862" spans="1:21" s="10" customFormat="1" ht="48.75" customHeight="1" x14ac:dyDescent="0.25">
      <c r="A862" s="18"/>
      <c r="B862" s="39"/>
      <c r="C862" s="684" t="s">
        <v>547</v>
      </c>
      <c r="D862" s="685"/>
      <c r="E862" s="685"/>
      <c r="F862" s="685"/>
      <c r="G862" s="685"/>
      <c r="H862" s="685"/>
      <c r="I862" s="685"/>
      <c r="J862" s="686"/>
      <c r="K862" s="1011" t="s">
        <v>548</v>
      </c>
      <c r="L862" s="1012"/>
      <c r="M862" s="1012"/>
      <c r="N862" s="1012"/>
      <c r="O862" s="1012"/>
      <c r="P862" s="1012"/>
      <c r="Q862" s="1012"/>
      <c r="R862" s="1013"/>
      <c r="S862" s="488">
        <v>0</v>
      </c>
      <c r="T862" s="535" t="s">
        <v>43</v>
      </c>
      <c r="U862" s="31"/>
    </row>
    <row r="863" spans="1:21" s="10" customFormat="1" ht="48.75" customHeight="1" x14ac:dyDescent="0.25">
      <c r="A863" s="18"/>
      <c r="B863" s="18"/>
      <c r="C863" s="690" t="s">
        <v>549</v>
      </c>
      <c r="D863" s="691"/>
      <c r="E863" s="691"/>
      <c r="F863" s="691"/>
      <c r="G863" s="691"/>
      <c r="H863" s="691"/>
      <c r="I863" s="691"/>
      <c r="J863" s="692"/>
      <c r="K863" s="1014"/>
      <c r="L863" s="1015"/>
      <c r="M863" s="1015"/>
      <c r="N863" s="1015"/>
      <c r="O863" s="1015"/>
      <c r="P863" s="1015"/>
      <c r="Q863" s="1015"/>
      <c r="R863" s="1016"/>
      <c r="S863" s="484" t="s">
        <v>98</v>
      </c>
      <c r="T863" s="536" t="s">
        <v>97</v>
      </c>
      <c r="U863" s="31"/>
    </row>
    <row r="864" spans="1:21" s="10" customFormat="1" ht="48.75" customHeight="1" x14ac:dyDescent="0.25">
      <c r="A864" s="18"/>
      <c r="B864" s="18"/>
      <c r="C864" s="597" t="s">
        <v>550</v>
      </c>
      <c r="D864" s="598"/>
      <c r="E864" s="598"/>
      <c r="F864" s="598"/>
      <c r="G864" s="598"/>
      <c r="H864" s="598"/>
      <c r="I864" s="598"/>
      <c r="J864" s="599"/>
      <c r="K864" s="1005"/>
      <c r="L864" s="1006"/>
      <c r="M864" s="1006"/>
      <c r="N864" s="1006"/>
      <c r="O864" s="1006"/>
      <c r="P864" s="1006"/>
      <c r="Q864" s="1006"/>
      <c r="R864" s="1007"/>
      <c r="S864" s="484" t="s">
        <v>98</v>
      </c>
      <c r="T864" s="536" t="s">
        <v>97</v>
      </c>
      <c r="U864" s="31"/>
    </row>
    <row r="865" spans="1:21" s="10" customFormat="1" ht="48.75" customHeight="1" x14ac:dyDescent="0.25">
      <c r="A865" s="18"/>
      <c r="B865" s="18"/>
      <c r="C865" s="597" t="s">
        <v>551</v>
      </c>
      <c r="D865" s="598"/>
      <c r="E865" s="598"/>
      <c r="F865" s="598"/>
      <c r="G865" s="598"/>
      <c r="H865" s="598"/>
      <c r="I865" s="598"/>
      <c r="J865" s="599"/>
      <c r="K865" s="1002" t="s">
        <v>552</v>
      </c>
      <c r="L865" s="1003"/>
      <c r="M865" s="1003"/>
      <c r="N865" s="1003"/>
      <c r="O865" s="1003"/>
      <c r="P865" s="1003"/>
      <c r="Q865" s="1003"/>
      <c r="R865" s="1004"/>
      <c r="S865" s="484">
        <v>0</v>
      </c>
      <c r="T865" s="536" t="s">
        <v>43</v>
      </c>
      <c r="U865" s="31"/>
    </row>
    <row r="866" spans="1:21" s="10" customFormat="1" ht="48.75" customHeight="1" x14ac:dyDescent="0.25">
      <c r="A866" s="18"/>
      <c r="B866" s="18"/>
      <c r="C866" s="597" t="s">
        <v>553</v>
      </c>
      <c r="D866" s="598"/>
      <c r="E866" s="598"/>
      <c r="F866" s="598"/>
      <c r="G866" s="598"/>
      <c r="H866" s="598"/>
      <c r="I866" s="598"/>
      <c r="J866" s="599"/>
      <c r="K866" s="1005"/>
      <c r="L866" s="1006"/>
      <c r="M866" s="1006"/>
      <c r="N866" s="1006"/>
      <c r="O866" s="1006"/>
      <c r="P866" s="1006"/>
      <c r="Q866" s="1006"/>
      <c r="R866" s="1007"/>
      <c r="S866" s="484">
        <v>0</v>
      </c>
      <c r="T866" s="536" t="s">
        <v>43</v>
      </c>
      <c r="U866" s="31"/>
    </row>
    <row r="867" spans="1:21" s="10" customFormat="1" ht="48.75" customHeight="1" x14ac:dyDescent="0.25">
      <c r="A867" s="18"/>
      <c r="B867" s="18"/>
      <c r="C867" s="690" t="s">
        <v>225</v>
      </c>
      <c r="D867" s="691"/>
      <c r="E867" s="691"/>
      <c r="F867" s="691"/>
      <c r="G867" s="691"/>
      <c r="H867" s="691"/>
      <c r="I867" s="691"/>
      <c r="J867" s="692"/>
      <c r="K867" s="966" t="s">
        <v>554</v>
      </c>
      <c r="L867" s="967"/>
      <c r="M867" s="967"/>
      <c r="N867" s="967"/>
      <c r="O867" s="967"/>
      <c r="P867" s="967"/>
      <c r="Q867" s="967"/>
      <c r="R867" s="968"/>
      <c r="S867" s="484">
        <v>0</v>
      </c>
      <c r="T867" s="536" t="s">
        <v>43</v>
      </c>
      <c r="U867" s="31"/>
    </row>
    <row r="868" spans="1:21" s="10" customFormat="1" ht="48.75" customHeight="1" x14ac:dyDescent="0.25">
      <c r="A868" s="18"/>
      <c r="B868" s="18"/>
      <c r="C868" s="597" t="s">
        <v>555</v>
      </c>
      <c r="D868" s="598"/>
      <c r="E868" s="598"/>
      <c r="F868" s="598"/>
      <c r="G868" s="598"/>
      <c r="H868" s="598"/>
      <c r="I868" s="598"/>
      <c r="J868" s="599"/>
      <c r="K868" s="1008" t="s">
        <v>556</v>
      </c>
      <c r="L868" s="1009"/>
      <c r="M868" s="1009"/>
      <c r="N868" s="1009"/>
      <c r="O868" s="1009"/>
      <c r="P868" s="1009"/>
      <c r="Q868" s="1009"/>
      <c r="R868" s="1010"/>
      <c r="S868" s="484">
        <v>0</v>
      </c>
      <c r="T868" s="536" t="s">
        <v>43</v>
      </c>
      <c r="U868" s="31"/>
    </row>
    <row r="869" spans="1:21" s="10" customFormat="1" ht="48.75" customHeight="1" x14ac:dyDescent="0.25">
      <c r="A869" s="18"/>
      <c r="B869" s="18"/>
      <c r="C869" s="690" t="s">
        <v>557</v>
      </c>
      <c r="D869" s="691"/>
      <c r="E869" s="691"/>
      <c r="F869" s="691"/>
      <c r="G869" s="691"/>
      <c r="H869" s="691"/>
      <c r="I869" s="691"/>
      <c r="J869" s="692"/>
      <c r="K869" s="966" t="s">
        <v>558</v>
      </c>
      <c r="L869" s="967"/>
      <c r="M869" s="967"/>
      <c r="N869" s="967"/>
      <c r="O869" s="967"/>
      <c r="P869" s="967"/>
      <c r="Q869" s="967"/>
      <c r="R869" s="968"/>
      <c r="S869" s="484">
        <v>0</v>
      </c>
      <c r="T869" s="536" t="s">
        <v>43</v>
      </c>
      <c r="U869" s="31"/>
    </row>
    <row r="870" spans="1:21" s="10" customFormat="1" ht="48.75" customHeight="1" x14ac:dyDescent="0.25">
      <c r="A870" s="18"/>
      <c r="B870" s="18"/>
      <c r="C870" s="690" t="s">
        <v>226</v>
      </c>
      <c r="D870" s="691"/>
      <c r="E870" s="691"/>
      <c r="F870" s="691"/>
      <c r="G870" s="691"/>
      <c r="H870" s="691"/>
      <c r="I870" s="691"/>
      <c r="J870" s="692"/>
      <c r="K870" s="1023" t="s">
        <v>559</v>
      </c>
      <c r="L870" s="1024"/>
      <c r="M870" s="1024"/>
      <c r="N870" s="1024"/>
      <c r="O870" s="1024"/>
      <c r="P870" s="1024"/>
      <c r="Q870" s="1024"/>
      <c r="R870" s="1025"/>
      <c r="S870" s="484" t="s">
        <v>98</v>
      </c>
      <c r="T870" s="536" t="s">
        <v>97</v>
      </c>
      <c r="U870" s="31"/>
    </row>
    <row r="871" spans="1:21" s="10" customFormat="1" ht="48.75" customHeight="1" x14ac:dyDescent="0.25">
      <c r="A871" s="18"/>
      <c r="B871" s="18"/>
      <c r="C871" s="690" t="s">
        <v>227</v>
      </c>
      <c r="D871" s="691"/>
      <c r="E871" s="691"/>
      <c r="F871" s="691"/>
      <c r="G871" s="691"/>
      <c r="H871" s="691"/>
      <c r="I871" s="691"/>
      <c r="J871" s="692"/>
      <c r="K871" s="966" t="s">
        <v>560</v>
      </c>
      <c r="L871" s="967"/>
      <c r="M871" s="967"/>
      <c r="N871" s="967"/>
      <c r="O871" s="967"/>
      <c r="P871" s="967"/>
      <c r="Q871" s="967"/>
      <c r="R871" s="968"/>
      <c r="S871" s="484" t="s">
        <v>98</v>
      </c>
      <c r="T871" s="536" t="s">
        <v>97</v>
      </c>
      <c r="U871" s="31"/>
    </row>
    <row r="872" spans="1:21" s="10" customFormat="1" ht="48.75" customHeight="1" x14ac:dyDescent="0.25">
      <c r="A872" s="18"/>
      <c r="B872" s="18"/>
      <c r="C872" s="690" t="s">
        <v>228</v>
      </c>
      <c r="D872" s="691"/>
      <c r="E872" s="691"/>
      <c r="F872" s="691"/>
      <c r="G872" s="691"/>
      <c r="H872" s="691"/>
      <c r="I872" s="691"/>
      <c r="J872" s="692"/>
      <c r="K872" s="966" t="s">
        <v>561</v>
      </c>
      <c r="L872" s="967"/>
      <c r="M872" s="967"/>
      <c r="N872" s="967"/>
      <c r="O872" s="967"/>
      <c r="P872" s="967"/>
      <c r="Q872" s="967"/>
      <c r="R872" s="968"/>
      <c r="S872" s="484" t="s">
        <v>98</v>
      </c>
      <c r="T872" s="536" t="s">
        <v>97</v>
      </c>
      <c r="U872" s="31"/>
    </row>
    <row r="873" spans="1:21" s="10" customFormat="1" ht="48.75" customHeight="1" x14ac:dyDescent="0.25">
      <c r="A873" s="18"/>
      <c r="B873" s="18"/>
      <c r="C873" s="984" t="s">
        <v>229</v>
      </c>
      <c r="D873" s="985"/>
      <c r="E873" s="985"/>
      <c r="F873" s="985"/>
      <c r="G873" s="985"/>
      <c r="H873" s="985"/>
      <c r="I873" s="985"/>
      <c r="J873" s="986"/>
      <c r="K873" s="1017" t="s">
        <v>562</v>
      </c>
      <c r="L873" s="1018"/>
      <c r="M873" s="1018"/>
      <c r="N873" s="1018"/>
      <c r="O873" s="1018"/>
      <c r="P873" s="1018"/>
      <c r="Q873" s="1018"/>
      <c r="R873" s="1019"/>
      <c r="S873" s="539" t="s">
        <v>98</v>
      </c>
      <c r="T873" s="540" t="s">
        <v>97</v>
      </c>
      <c r="U873" s="31"/>
    </row>
    <row r="874" spans="1:21" s="10" customFormat="1" ht="48.75" customHeight="1" thickBot="1" x14ac:dyDescent="0.3">
      <c r="A874" s="18"/>
      <c r="B874" s="18"/>
      <c r="C874" s="996" t="s">
        <v>563</v>
      </c>
      <c r="D874" s="997"/>
      <c r="E874" s="997"/>
      <c r="F874" s="997"/>
      <c r="G874" s="997"/>
      <c r="H874" s="997"/>
      <c r="I874" s="997"/>
      <c r="J874" s="998"/>
      <c r="K874" s="1020" t="s">
        <v>564</v>
      </c>
      <c r="L874" s="1021"/>
      <c r="M874" s="1021"/>
      <c r="N874" s="1021"/>
      <c r="O874" s="1021"/>
      <c r="P874" s="1021"/>
      <c r="Q874" s="1021"/>
      <c r="R874" s="1022"/>
      <c r="S874" s="543">
        <v>0</v>
      </c>
      <c r="T874" s="544" t="s">
        <v>43</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301</v>
      </c>
      <c r="J876" s="606"/>
      <c r="K876" s="128" t="s">
        <v>31</v>
      </c>
      <c r="L876" s="129" t="s">
        <v>32</v>
      </c>
      <c r="M876" s="129" t="s">
        <v>33</v>
      </c>
      <c r="N876" s="129" t="s">
        <v>34</v>
      </c>
      <c r="O876" s="129" t="s">
        <v>35</v>
      </c>
      <c r="P876" s="129" t="s">
        <v>36</v>
      </c>
      <c r="Q876" s="129" t="s">
        <v>37</v>
      </c>
      <c r="R876" s="129" t="s">
        <v>38</v>
      </c>
      <c r="S876" s="129" t="s">
        <v>39</v>
      </c>
      <c r="T876" s="130" t="s">
        <v>171</v>
      </c>
      <c r="U876" s="182"/>
    </row>
    <row r="877" spans="1:21" ht="30" customHeight="1" thickBot="1" x14ac:dyDescent="0.3">
      <c r="A877" s="18"/>
      <c r="B877" s="19"/>
      <c r="C877" s="32"/>
      <c r="D877" s="35"/>
      <c r="E877" s="35"/>
      <c r="F877" s="35"/>
      <c r="G877" s="35"/>
      <c r="H877" s="35"/>
      <c r="I877" s="661" t="s">
        <v>303</v>
      </c>
      <c r="J877" s="606"/>
      <c r="K877" s="505" t="s">
        <v>47</v>
      </c>
      <c r="L877" s="506" t="s">
        <v>47</v>
      </c>
      <c r="M877" s="134" t="s">
        <v>47</v>
      </c>
      <c r="N877" s="134" t="s">
        <v>47</v>
      </c>
      <c r="O877" s="134" t="s">
        <v>47</v>
      </c>
      <c r="P877" s="134" t="s">
        <v>47</v>
      </c>
      <c r="Q877" s="134" t="s">
        <v>47</v>
      </c>
      <c r="R877" s="134" t="s">
        <v>47</v>
      </c>
      <c r="S877" s="134" t="s">
        <v>47</v>
      </c>
      <c r="T877" s="135" t="s">
        <v>46</v>
      </c>
      <c r="U877" s="121"/>
    </row>
    <row r="878" spans="1:21" s="10" customFormat="1" ht="48.75" customHeight="1" x14ac:dyDescent="0.25">
      <c r="A878" s="18"/>
      <c r="B878" s="39"/>
      <c r="C878" s="684" t="s">
        <v>547</v>
      </c>
      <c r="D878" s="685"/>
      <c r="E878" s="685"/>
      <c r="F878" s="685"/>
      <c r="G878" s="685"/>
      <c r="H878" s="685"/>
      <c r="I878" s="685"/>
      <c r="J878" s="686"/>
      <c r="K878" s="512">
        <v>0</v>
      </c>
      <c r="L878" s="513">
        <v>0</v>
      </c>
      <c r="M878" s="513">
        <v>0</v>
      </c>
      <c r="N878" s="513">
        <v>0</v>
      </c>
      <c r="O878" s="513">
        <v>0</v>
      </c>
      <c r="P878" s="513">
        <v>0</v>
      </c>
      <c r="Q878" s="513">
        <v>0</v>
      </c>
      <c r="R878" s="513">
        <v>0</v>
      </c>
      <c r="S878" s="513">
        <v>0</v>
      </c>
      <c r="T878" s="514">
        <v>0</v>
      </c>
      <c r="U878" s="31"/>
    </row>
    <row r="879" spans="1:21" s="10" customFormat="1" ht="48.75" customHeight="1" x14ac:dyDescent="0.25">
      <c r="A879" s="18"/>
      <c r="B879" s="18"/>
      <c r="C879" s="690" t="s">
        <v>549</v>
      </c>
      <c r="D879" s="691"/>
      <c r="E879" s="691"/>
      <c r="F879" s="691"/>
      <c r="G879" s="691"/>
      <c r="H879" s="691"/>
      <c r="I879" s="691"/>
      <c r="J879" s="692"/>
      <c r="K879" s="512" t="s">
        <v>98</v>
      </c>
      <c r="L879" s="513">
        <v>0</v>
      </c>
      <c r="M879" s="513" t="s">
        <v>98</v>
      </c>
      <c r="N879" s="513" t="s">
        <v>98</v>
      </c>
      <c r="O879" s="513">
        <v>0</v>
      </c>
      <c r="P879" s="513">
        <v>0</v>
      </c>
      <c r="Q879" s="513" t="s">
        <v>98</v>
      </c>
      <c r="R879" s="513" t="s">
        <v>98</v>
      </c>
      <c r="S879" s="513" t="s">
        <v>98</v>
      </c>
      <c r="T879" s="514">
        <v>0</v>
      </c>
      <c r="U879" s="31"/>
    </row>
    <row r="880" spans="1:21" s="10" customFormat="1" ht="48.75" customHeight="1" x14ac:dyDescent="0.25">
      <c r="A880" s="18"/>
      <c r="B880" s="18"/>
      <c r="C880" s="597" t="s">
        <v>550</v>
      </c>
      <c r="D880" s="598"/>
      <c r="E880" s="598"/>
      <c r="F880" s="598"/>
      <c r="G880" s="598"/>
      <c r="H880" s="598"/>
      <c r="I880" s="598"/>
      <c r="J880" s="599"/>
      <c r="K880" s="512">
        <v>0</v>
      </c>
      <c r="L880" s="513">
        <v>0</v>
      </c>
      <c r="M880" s="513">
        <v>0</v>
      </c>
      <c r="N880" s="513">
        <v>0</v>
      </c>
      <c r="O880" s="513">
        <v>0</v>
      </c>
      <c r="P880" s="513">
        <v>0</v>
      </c>
      <c r="Q880" s="513">
        <v>0</v>
      </c>
      <c r="R880" s="513">
        <v>0</v>
      </c>
      <c r="S880" s="513" t="s">
        <v>98</v>
      </c>
      <c r="T880" s="514">
        <v>0</v>
      </c>
      <c r="U880" s="31"/>
    </row>
    <row r="881" spans="1:23" s="10" customFormat="1" ht="48.75" customHeight="1" x14ac:dyDescent="0.25">
      <c r="A881" s="18"/>
      <c r="B881" s="18"/>
      <c r="C881" s="597" t="s">
        <v>551</v>
      </c>
      <c r="D881" s="598"/>
      <c r="E881" s="598"/>
      <c r="F881" s="598"/>
      <c r="G881" s="598"/>
      <c r="H881" s="598"/>
      <c r="I881" s="598"/>
      <c r="J881" s="599"/>
      <c r="K881" s="512">
        <v>0</v>
      </c>
      <c r="L881" s="513">
        <v>0</v>
      </c>
      <c r="M881" s="513">
        <v>0</v>
      </c>
      <c r="N881" s="513">
        <v>0</v>
      </c>
      <c r="O881" s="513">
        <v>0</v>
      </c>
      <c r="P881" s="513">
        <v>0</v>
      </c>
      <c r="Q881" s="513">
        <v>0</v>
      </c>
      <c r="R881" s="513">
        <v>0</v>
      </c>
      <c r="S881" s="513">
        <v>0</v>
      </c>
      <c r="T881" s="514">
        <v>0</v>
      </c>
      <c r="U881" s="31"/>
    </row>
    <row r="882" spans="1:23" s="10" customFormat="1" ht="48.75" customHeight="1" x14ac:dyDescent="0.25">
      <c r="A882" s="18"/>
      <c r="B882" s="18"/>
      <c r="C882" s="597" t="s">
        <v>553</v>
      </c>
      <c r="D882" s="598"/>
      <c r="E882" s="598"/>
      <c r="F882" s="598"/>
      <c r="G882" s="598"/>
      <c r="H882" s="598"/>
      <c r="I882" s="598"/>
      <c r="J882" s="599"/>
      <c r="K882" s="512">
        <v>0</v>
      </c>
      <c r="L882" s="513">
        <v>0</v>
      </c>
      <c r="M882" s="513">
        <v>0</v>
      </c>
      <c r="N882" s="513">
        <v>0</v>
      </c>
      <c r="O882" s="513">
        <v>0</v>
      </c>
      <c r="P882" s="513">
        <v>0</v>
      </c>
      <c r="Q882" s="513">
        <v>0</v>
      </c>
      <c r="R882" s="513">
        <v>0</v>
      </c>
      <c r="S882" s="513">
        <v>0</v>
      </c>
      <c r="T882" s="514">
        <v>0</v>
      </c>
      <c r="U882" s="31"/>
    </row>
    <row r="883" spans="1:23" s="10" customFormat="1" ht="48.75" customHeight="1" x14ac:dyDescent="0.25">
      <c r="A883" s="18"/>
      <c r="B883" s="18"/>
      <c r="C883" s="690" t="s">
        <v>225</v>
      </c>
      <c r="D883" s="691"/>
      <c r="E883" s="691"/>
      <c r="F883" s="691"/>
      <c r="G883" s="691"/>
      <c r="H883" s="691"/>
      <c r="I883" s="691"/>
      <c r="J883" s="692"/>
      <c r="K883" s="512">
        <v>0</v>
      </c>
      <c r="L883" s="513">
        <v>0</v>
      </c>
      <c r="M883" s="513">
        <v>0</v>
      </c>
      <c r="N883" s="513">
        <v>0</v>
      </c>
      <c r="O883" s="513">
        <v>0</v>
      </c>
      <c r="P883" s="513">
        <v>0</v>
      </c>
      <c r="Q883" s="513">
        <v>0</v>
      </c>
      <c r="R883" s="513">
        <v>0</v>
      </c>
      <c r="S883" s="513">
        <v>0</v>
      </c>
      <c r="T883" s="514">
        <v>0</v>
      </c>
      <c r="U883" s="31"/>
    </row>
    <row r="884" spans="1:23" s="10" customFormat="1" ht="48.75" customHeight="1" x14ac:dyDescent="0.25">
      <c r="A884" s="18"/>
      <c r="B884" s="18"/>
      <c r="C884" s="597" t="s">
        <v>555</v>
      </c>
      <c r="D884" s="598"/>
      <c r="E884" s="598"/>
      <c r="F884" s="598"/>
      <c r="G884" s="598"/>
      <c r="H884" s="598"/>
      <c r="I884" s="598"/>
      <c r="J884" s="599"/>
      <c r="K884" s="512">
        <v>0</v>
      </c>
      <c r="L884" s="513">
        <v>0</v>
      </c>
      <c r="M884" s="513">
        <v>0</v>
      </c>
      <c r="N884" s="513">
        <v>0</v>
      </c>
      <c r="O884" s="513">
        <v>0</v>
      </c>
      <c r="P884" s="513">
        <v>0</v>
      </c>
      <c r="Q884" s="513">
        <v>0</v>
      </c>
      <c r="R884" s="513">
        <v>0</v>
      </c>
      <c r="S884" s="513">
        <v>0</v>
      </c>
      <c r="T884" s="514">
        <v>0</v>
      </c>
      <c r="U884" s="31"/>
    </row>
    <row r="885" spans="1:23" s="10" customFormat="1" ht="48.75" customHeight="1" x14ac:dyDescent="0.25">
      <c r="A885" s="18"/>
      <c r="B885" s="18"/>
      <c r="C885" s="690" t="s">
        <v>557</v>
      </c>
      <c r="D885" s="691"/>
      <c r="E885" s="691"/>
      <c r="F885" s="691"/>
      <c r="G885" s="691"/>
      <c r="H885" s="691"/>
      <c r="I885" s="691"/>
      <c r="J885" s="692"/>
      <c r="K885" s="512">
        <v>0</v>
      </c>
      <c r="L885" s="513">
        <v>0</v>
      </c>
      <c r="M885" s="513">
        <v>0</v>
      </c>
      <c r="N885" s="513">
        <v>0</v>
      </c>
      <c r="O885" s="513">
        <v>0</v>
      </c>
      <c r="P885" s="513">
        <v>0</v>
      </c>
      <c r="Q885" s="513">
        <v>0</v>
      </c>
      <c r="R885" s="513">
        <v>0</v>
      </c>
      <c r="S885" s="513">
        <v>0</v>
      </c>
      <c r="T885" s="514">
        <v>0</v>
      </c>
      <c r="U885" s="31"/>
    </row>
    <row r="886" spans="1:23" s="10" customFormat="1" ht="48.75" customHeight="1" x14ac:dyDescent="0.25">
      <c r="A886" s="18"/>
      <c r="B886" s="18"/>
      <c r="C886" s="690" t="s">
        <v>226</v>
      </c>
      <c r="D886" s="691"/>
      <c r="E886" s="691"/>
      <c r="F886" s="691"/>
      <c r="G886" s="691"/>
      <c r="H886" s="691"/>
      <c r="I886" s="691"/>
      <c r="J886" s="692"/>
      <c r="K886" s="512" t="s">
        <v>98</v>
      </c>
      <c r="L886" s="513">
        <v>0</v>
      </c>
      <c r="M886" s="513" t="s">
        <v>98</v>
      </c>
      <c r="N886" s="513" t="s">
        <v>98</v>
      </c>
      <c r="O886" s="513">
        <v>0</v>
      </c>
      <c r="P886" s="513">
        <v>0</v>
      </c>
      <c r="Q886" s="513">
        <v>0</v>
      </c>
      <c r="R886" s="513">
        <v>0</v>
      </c>
      <c r="S886" s="513">
        <v>0</v>
      </c>
      <c r="T886" s="514">
        <v>0</v>
      </c>
      <c r="U886" s="31"/>
    </row>
    <row r="887" spans="1:23" s="10" customFormat="1" ht="48.75" customHeight="1" x14ac:dyDescent="0.25">
      <c r="A887" s="18"/>
      <c r="B887" s="18"/>
      <c r="C887" s="690" t="s">
        <v>227</v>
      </c>
      <c r="D887" s="691"/>
      <c r="E887" s="691"/>
      <c r="F887" s="691"/>
      <c r="G887" s="691"/>
      <c r="H887" s="691"/>
      <c r="I887" s="691"/>
      <c r="J887" s="692"/>
      <c r="K887" s="512">
        <v>0</v>
      </c>
      <c r="L887" s="513">
        <v>0</v>
      </c>
      <c r="M887" s="513" t="s">
        <v>98</v>
      </c>
      <c r="N887" s="513" t="s">
        <v>98</v>
      </c>
      <c r="O887" s="513">
        <v>0</v>
      </c>
      <c r="P887" s="513">
        <v>0</v>
      </c>
      <c r="Q887" s="513">
        <v>0</v>
      </c>
      <c r="R887" s="513">
        <v>0</v>
      </c>
      <c r="S887" s="513">
        <v>0</v>
      </c>
      <c r="T887" s="514">
        <v>0</v>
      </c>
      <c r="U887" s="31"/>
    </row>
    <row r="888" spans="1:23" s="10" customFormat="1" ht="48.75" customHeight="1" x14ac:dyDescent="0.25">
      <c r="A888" s="18"/>
      <c r="B888" s="18"/>
      <c r="C888" s="690" t="s">
        <v>228</v>
      </c>
      <c r="D888" s="691"/>
      <c r="E888" s="691"/>
      <c r="F888" s="691"/>
      <c r="G888" s="691"/>
      <c r="H888" s="691"/>
      <c r="I888" s="691"/>
      <c r="J888" s="692"/>
      <c r="K888" s="512" t="s">
        <v>98</v>
      </c>
      <c r="L888" s="513">
        <v>0</v>
      </c>
      <c r="M888" s="513" t="s">
        <v>98</v>
      </c>
      <c r="N888" s="513" t="s">
        <v>98</v>
      </c>
      <c r="O888" s="513">
        <v>0</v>
      </c>
      <c r="P888" s="513">
        <v>0</v>
      </c>
      <c r="Q888" s="513" t="s">
        <v>98</v>
      </c>
      <c r="R888" s="513" t="s">
        <v>98</v>
      </c>
      <c r="S888" s="513">
        <v>0</v>
      </c>
      <c r="T888" s="514">
        <v>0</v>
      </c>
      <c r="U888" s="31"/>
    </row>
    <row r="889" spans="1:23" s="10" customFormat="1" ht="48.75" customHeight="1" x14ac:dyDescent="0.25">
      <c r="A889" s="18"/>
      <c r="B889" s="18"/>
      <c r="C889" s="984" t="s">
        <v>229</v>
      </c>
      <c r="D889" s="985"/>
      <c r="E889" s="985"/>
      <c r="F889" s="985"/>
      <c r="G889" s="985"/>
      <c r="H889" s="985"/>
      <c r="I889" s="985"/>
      <c r="J889" s="986"/>
      <c r="K889" s="551">
        <v>0</v>
      </c>
      <c r="L889" s="552">
        <v>0</v>
      </c>
      <c r="M889" s="552">
        <v>0</v>
      </c>
      <c r="N889" s="552">
        <v>0</v>
      </c>
      <c r="O889" s="552">
        <v>0</v>
      </c>
      <c r="P889" s="552">
        <v>0</v>
      </c>
      <c r="Q889" s="552">
        <v>0</v>
      </c>
      <c r="R889" s="552">
        <v>0</v>
      </c>
      <c r="S889" s="552">
        <v>0</v>
      </c>
      <c r="T889" s="553">
        <v>0</v>
      </c>
      <c r="U889" s="31"/>
    </row>
    <row r="890" spans="1:23" s="10" customFormat="1" ht="48.75" customHeight="1" thickBot="1" x14ac:dyDescent="0.3">
      <c r="A890" s="18"/>
      <c r="B890" s="18"/>
      <c r="C890" s="996" t="s">
        <v>563</v>
      </c>
      <c r="D890" s="997"/>
      <c r="E890" s="997"/>
      <c r="F890" s="997"/>
      <c r="G890" s="997"/>
      <c r="H890" s="997"/>
      <c r="I890" s="997"/>
      <c r="J890" s="998"/>
      <c r="K890" s="499">
        <v>0</v>
      </c>
      <c r="L890" s="500">
        <v>0</v>
      </c>
      <c r="M890" s="500">
        <v>0</v>
      </c>
      <c r="N890" s="500">
        <v>0</v>
      </c>
      <c r="O890" s="500">
        <v>0</v>
      </c>
      <c r="P890" s="500">
        <v>0</v>
      </c>
      <c r="Q890" s="500">
        <v>0</v>
      </c>
      <c r="R890" s="500">
        <v>0</v>
      </c>
      <c r="S890" s="500">
        <v>0</v>
      </c>
      <c r="T890" s="501">
        <v>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565</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294</v>
      </c>
      <c r="T894" s="930"/>
      <c r="U894" s="121"/>
    </row>
    <row r="895" spans="1:23" ht="14.25" customHeight="1" thickBot="1" x14ac:dyDescent="0.3">
      <c r="A895" s="18"/>
      <c r="B895" s="18"/>
      <c r="C895" s="35"/>
      <c r="D895" s="35"/>
      <c r="E895" s="35"/>
      <c r="F895" s="35"/>
      <c r="G895" s="35"/>
      <c r="H895" s="35"/>
      <c r="I895" s="35"/>
      <c r="J895" s="35"/>
      <c r="K895" s="35"/>
      <c r="L895" s="35"/>
      <c r="M895" s="23"/>
      <c r="N895" s="20" t="s">
        <v>295</v>
      </c>
      <c r="O895" s="23"/>
      <c r="P895" s="122"/>
      <c r="Q895" s="123"/>
      <c r="R895" s="123"/>
      <c r="S895" s="931"/>
      <c r="T895" s="932"/>
      <c r="U895" s="121"/>
    </row>
    <row r="896" spans="1:23" s="10" customFormat="1" ht="48.75" customHeight="1" x14ac:dyDescent="0.25">
      <c r="A896" s="18"/>
      <c r="B896" s="39"/>
      <c r="C896" s="684" t="s">
        <v>230</v>
      </c>
      <c r="D896" s="685"/>
      <c r="E896" s="685"/>
      <c r="F896" s="685"/>
      <c r="G896" s="685"/>
      <c r="H896" s="685"/>
      <c r="I896" s="685"/>
      <c r="J896" s="686"/>
      <c r="K896" s="969" t="s">
        <v>566</v>
      </c>
      <c r="L896" s="970"/>
      <c r="M896" s="970"/>
      <c r="N896" s="970"/>
      <c r="O896" s="970"/>
      <c r="P896" s="970"/>
      <c r="Q896" s="970"/>
      <c r="R896" s="971"/>
      <c r="S896" s="488" t="s">
        <v>98</v>
      </c>
      <c r="T896" s="535" t="s">
        <v>97</v>
      </c>
      <c r="U896" s="31"/>
    </row>
    <row r="897" spans="1:21" s="10" customFormat="1" ht="48.75" customHeight="1" x14ac:dyDescent="0.25">
      <c r="A897" s="18"/>
      <c r="B897" s="18"/>
      <c r="C897" s="690" t="s">
        <v>231</v>
      </c>
      <c r="D897" s="691"/>
      <c r="E897" s="691"/>
      <c r="F897" s="691"/>
      <c r="G897" s="691"/>
      <c r="H897" s="691"/>
      <c r="I897" s="691"/>
      <c r="J897" s="692"/>
      <c r="K897" s="966" t="s">
        <v>567</v>
      </c>
      <c r="L897" s="967"/>
      <c r="M897" s="967"/>
      <c r="N897" s="967"/>
      <c r="O897" s="967"/>
      <c r="P897" s="967"/>
      <c r="Q897" s="967"/>
      <c r="R897" s="968"/>
      <c r="S897" s="484">
        <v>952</v>
      </c>
      <c r="T897" s="536" t="s">
        <v>97</v>
      </c>
      <c r="U897" s="31"/>
    </row>
    <row r="898" spans="1:21" s="10" customFormat="1" ht="48.75" customHeight="1" x14ac:dyDescent="0.25">
      <c r="A898" s="18"/>
      <c r="B898" s="18"/>
      <c r="C898" s="690" t="s">
        <v>232</v>
      </c>
      <c r="D898" s="691"/>
      <c r="E898" s="691"/>
      <c r="F898" s="691"/>
      <c r="G898" s="691"/>
      <c r="H898" s="691"/>
      <c r="I898" s="691"/>
      <c r="J898" s="692"/>
      <c r="K898" s="966" t="s">
        <v>568</v>
      </c>
      <c r="L898" s="967"/>
      <c r="M898" s="967"/>
      <c r="N898" s="967"/>
      <c r="O898" s="967"/>
      <c r="P898" s="967"/>
      <c r="Q898" s="967"/>
      <c r="R898" s="968"/>
      <c r="S898" s="484">
        <v>226</v>
      </c>
      <c r="T898" s="536" t="s">
        <v>97</v>
      </c>
      <c r="U898" s="31"/>
    </row>
    <row r="899" spans="1:21" s="10" customFormat="1" ht="48.75" customHeight="1" x14ac:dyDescent="0.25">
      <c r="A899" s="18"/>
      <c r="B899" s="18"/>
      <c r="C899" s="690" t="s">
        <v>233</v>
      </c>
      <c r="D899" s="691"/>
      <c r="E899" s="691"/>
      <c r="F899" s="691"/>
      <c r="G899" s="691"/>
      <c r="H899" s="691"/>
      <c r="I899" s="691"/>
      <c r="J899" s="692"/>
      <c r="K899" s="966" t="s">
        <v>569</v>
      </c>
      <c r="L899" s="967"/>
      <c r="M899" s="967"/>
      <c r="N899" s="967"/>
      <c r="O899" s="967"/>
      <c r="P899" s="967"/>
      <c r="Q899" s="967"/>
      <c r="R899" s="968"/>
      <c r="S899" s="484" t="s">
        <v>98</v>
      </c>
      <c r="T899" s="536" t="s">
        <v>97</v>
      </c>
      <c r="U899" s="31"/>
    </row>
    <row r="900" spans="1:21" s="10" customFormat="1" ht="48.75" customHeight="1" x14ac:dyDescent="0.25">
      <c r="A900" s="18"/>
      <c r="B900" s="18"/>
      <c r="C900" s="690" t="s">
        <v>234</v>
      </c>
      <c r="D900" s="691"/>
      <c r="E900" s="691"/>
      <c r="F900" s="691"/>
      <c r="G900" s="691"/>
      <c r="H900" s="691"/>
      <c r="I900" s="691"/>
      <c r="J900" s="692"/>
      <c r="K900" s="966" t="s">
        <v>570</v>
      </c>
      <c r="L900" s="967"/>
      <c r="M900" s="967"/>
      <c r="N900" s="967"/>
      <c r="O900" s="967"/>
      <c r="P900" s="967"/>
      <c r="Q900" s="967"/>
      <c r="R900" s="968"/>
      <c r="S900" s="484" t="s">
        <v>98</v>
      </c>
      <c r="T900" s="536" t="s">
        <v>97</v>
      </c>
      <c r="U900" s="31"/>
    </row>
    <row r="901" spans="1:21" s="10" customFormat="1" ht="48.75" customHeight="1" x14ac:dyDescent="0.25">
      <c r="A901" s="18"/>
      <c r="B901" s="18"/>
      <c r="C901" s="690" t="s">
        <v>235</v>
      </c>
      <c r="D901" s="691"/>
      <c r="E901" s="691"/>
      <c r="F901" s="691"/>
      <c r="G901" s="691"/>
      <c r="H901" s="691"/>
      <c r="I901" s="691"/>
      <c r="J901" s="692"/>
      <c r="K901" s="966" t="s">
        <v>571</v>
      </c>
      <c r="L901" s="967"/>
      <c r="M901" s="967"/>
      <c r="N901" s="967"/>
      <c r="O901" s="967"/>
      <c r="P901" s="967"/>
      <c r="Q901" s="967"/>
      <c r="R901" s="968"/>
      <c r="S901" s="484" t="s">
        <v>98</v>
      </c>
      <c r="T901" s="536" t="s">
        <v>97</v>
      </c>
      <c r="U901" s="31"/>
    </row>
    <row r="902" spans="1:21" s="10" customFormat="1" ht="63" customHeight="1" x14ac:dyDescent="0.25">
      <c r="A902" s="18"/>
      <c r="B902" s="18"/>
      <c r="C902" s="690" t="s">
        <v>236</v>
      </c>
      <c r="D902" s="691"/>
      <c r="E902" s="691"/>
      <c r="F902" s="691"/>
      <c r="G902" s="691"/>
      <c r="H902" s="691"/>
      <c r="I902" s="691"/>
      <c r="J902" s="692"/>
      <c r="K902" s="966" t="s">
        <v>572</v>
      </c>
      <c r="L902" s="967"/>
      <c r="M902" s="967"/>
      <c r="N902" s="967"/>
      <c r="O902" s="967"/>
      <c r="P902" s="967"/>
      <c r="Q902" s="967"/>
      <c r="R902" s="968"/>
      <c r="S902" s="484" t="s">
        <v>98</v>
      </c>
      <c r="T902" s="536" t="s">
        <v>97</v>
      </c>
      <c r="U902" s="31"/>
    </row>
    <row r="903" spans="1:21" s="10" customFormat="1" ht="48.75" customHeight="1" thickBot="1" x14ac:dyDescent="0.3">
      <c r="A903" s="18"/>
      <c r="B903" s="18"/>
      <c r="C903" s="746" t="s">
        <v>237</v>
      </c>
      <c r="D903" s="747"/>
      <c r="E903" s="747"/>
      <c r="F903" s="747"/>
      <c r="G903" s="747"/>
      <c r="H903" s="747"/>
      <c r="I903" s="747"/>
      <c r="J903" s="748"/>
      <c r="K903" s="1029" t="s">
        <v>573</v>
      </c>
      <c r="L903" s="1030"/>
      <c r="M903" s="1030"/>
      <c r="N903" s="1030"/>
      <c r="O903" s="1030"/>
      <c r="P903" s="1030"/>
      <c r="Q903" s="1030"/>
      <c r="R903" s="1031"/>
      <c r="S903" s="486" t="s">
        <v>98</v>
      </c>
      <c r="T903" s="557" t="s">
        <v>97</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301</v>
      </c>
      <c r="J905" s="606"/>
      <c r="K905" s="128" t="s">
        <v>31</v>
      </c>
      <c r="L905" s="129" t="s">
        <v>32</v>
      </c>
      <c r="M905" s="129" t="s">
        <v>33</v>
      </c>
      <c r="N905" s="129" t="s">
        <v>34</v>
      </c>
      <c r="O905" s="129" t="s">
        <v>35</v>
      </c>
      <c r="P905" s="129" t="s">
        <v>36</v>
      </c>
      <c r="Q905" s="129" t="s">
        <v>37</v>
      </c>
      <c r="R905" s="129" t="s">
        <v>38</v>
      </c>
      <c r="S905" s="129" t="s">
        <v>39</v>
      </c>
      <c r="T905" s="130" t="s">
        <v>171</v>
      </c>
      <c r="U905" s="182"/>
    </row>
    <row r="906" spans="1:21" ht="30" customHeight="1" thickBot="1" x14ac:dyDescent="0.3">
      <c r="A906" s="18"/>
      <c r="B906" s="19"/>
      <c r="C906" s="32"/>
      <c r="D906" s="35"/>
      <c r="E906" s="35"/>
      <c r="F906" s="35"/>
      <c r="G906" s="35"/>
      <c r="H906" s="35"/>
      <c r="I906" s="661" t="s">
        <v>303</v>
      </c>
      <c r="J906" s="606"/>
      <c r="K906" s="505" t="s">
        <v>47</v>
      </c>
      <c r="L906" s="506" t="s">
        <v>47</v>
      </c>
      <c r="M906" s="134" t="s">
        <v>47</v>
      </c>
      <c r="N906" s="134" t="s">
        <v>47</v>
      </c>
      <c r="O906" s="134" t="s">
        <v>47</v>
      </c>
      <c r="P906" s="134" t="s">
        <v>47</v>
      </c>
      <c r="Q906" s="134" t="s">
        <v>47</v>
      </c>
      <c r="R906" s="134" t="s">
        <v>47</v>
      </c>
      <c r="S906" s="134" t="s">
        <v>47</v>
      </c>
      <c r="T906" s="135" t="s">
        <v>46</v>
      </c>
      <c r="U906" s="121"/>
    </row>
    <row r="907" spans="1:21" s="10" customFormat="1" ht="48.75" customHeight="1" x14ac:dyDescent="0.25">
      <c r="A907" s="18"/>
      <c r="B907" s="39"/>
      <c r="C907" s="684" t="s">
        <v>230</v>
      </c>
      <c r="D907" s="685"/>
      <c r="E907" s="685"/>
      <c r="F907" s="685"/>
      <c r="G907" s="685"/>
      <c r="H907" s="685"/>
      <c r="I907" s="685"/>
      <c r="J907" s="686"/>
      <c r="K907" s="512" t="s">
        <v>98</v>
      </c>
      <c r="L907" s="513">
        <v>0</v>
      </c>
      <c r="M907" s="513" t="s">
        <v>98</v>
      </c>
      <c r="N907" s="513" t="s">
        <v>98</v>
      </c>
      <c r="O907" s="513">
        <v>0</v>
      </c>
      <c r="P907" s="513">
        <v>0</v>
      </c>
      <c r="Q907" s="513" t="s">
        <v>98</v>
      </c>
      <c r="R907" s="513" t="s">
        <v>98</v>
      </c>
      <c r="S907" s="513">
        <v>0</v>
      </c>
      <c r="T907" s="514" t="s">
        <v>98</v>
      </c>
      <c r="U907" s="31"/>
    </row>
    <row r="908" spans="1:21" s="10" customFormat="1" ht="48.75" customHeight="1" x14ac:dyDescent="0.25">
      <c r="A908" s="18"/>
      <c r="B908" s="18"/>
      <c r="C908" s="690" t="s">
        <v>231</v>
      </c>
      <c r="D908" s="691"/>
      <c r="E908" s="691"/>
      <c r="F908" s="691"/>
      <c r="G908" s="691"/>
      <c r="H908" s="691"/>
      <c r="I908" s="691"/>
      <c r="J908" s="692"/>
      <c r="K908" s="512">
        <v>301</v>
      </c>
      <c r="L908" s="513">
        <v>0</v>
      </c>
      <c r="M908" s="513">
        <v>471</v>
      </c>
      <c r="N908" s="513">
        <v>180</v>
      </c>
      <c r="O908" s="513">
        <v>0</v>
      </c>
      <c r="P908" s="513">
        <v>0</v>
      </c>
      <c r="Q908" s="513" t="s">
        <v>98</v>
      </c>
      <c r="R908" s="513" t="s">
        <v>98</v>
      </c>
      <c r="S908" s="513" t="s">
        <v>98</v>
      </c>
      <c r="T908" s="514" t="s">
        <v>98</v>
      </c>
      <c r="U908" s="31"/>
    </row>
    <row r="909" spans="1:21" s="10" customFormat="1" ht="48.75" customHeight="1" x14ac:dyDescent="0.25">
      <c r="A909" s="18"/>
      <c r="B909" s="18"/>
      <c r="C909" s="690" t="s">
        <v>232</v>
      </c>
      <c r="D909" s="691"/>
      <c r="E909" s="691"/>
      <c r="F909" s="691"/>
      <c r="G909" s="691"/>
      <c r="H909" s="691"/>
      <c r="I909" s="691"/>
      <c r="J909" s="692"/>
      <c r="K909" s="512" t="s">
        <v>98</v>
      </c>
      <c r="L909" s="513">
        <v>0</v>
      </c>
      <c r="M909" s="513">
        <v>226</v>
      </c>
      <c r="N909" s="513" t="s">
        <v>98</v>
      </c>
      <c r="O909" s="513">
        <v>0</v>
      </c>
      <c r="P909" s="513">
        <v>0</v>
      </c>
      <c r="Q909" s="513" t="s">
        <v>98</v>
      </c>
      <c r="R909" s="513" t="s">
        <v>98</v>
      </c>
      <c r="S909" s="513" t="s">
        <v>98</v>
      </c>
      <c r="T909" s="514" t="s">
        <v>98</v>
      </c>
      <c r="U909" s="31"/>
    </row>
    <row r="910" spans="1:21" s="10" customFormat="1" ht="48.75" customHeight="1" x14ac:dyDescent="0.25">
      <c r="A910" s="18"/>
      <c r="B910" s="18"/>
      <c r="C910" s="690" t="s">
        <v>233</v>
      </c>
      <c r="D910" s="691"/>
      <c r="E910" s="691"/>
      <c r="F910" s="691"/>
      <c r="G910" s="691"/>
      <c r="H910" s="691"/>
      <c r="I910" s="691"/>
      <c r="J910" s="692"/>
      <c r="K910" s="512" t="s">
        <v>98</v>
      </c>
      <c r="L910" s="513">
        <v>0</v>
      </c>
      <c r="M910" s="513" t="s">
        <v>98</v>
      </c>
      <c r="N910" s="513" t="s">
        <v>98</v>
      </c>
      <c r="O910" s="513">
        <v>0</v>
      </c>
      <c r="P910" s="513">
        <v>0</v>
      </c>
      <c r="Q910" s="513" t="s">
        <v>98</v>
      </c>
      <c r="R910" s="513">
        <v>0</v>
      </c>
      <c r="S910" s="513">
        <v>0</v>
      </c>
      <c r="T910" s="514" t="s">
        <v>98</v>
      </c>
      <c r="U910" s="31"/>
    </row>
    <row r="911" spans="1:21" s="10" customFormat="1" ht="48.75" customHeight="1" x14ac:dyDescent="0.25">
      <c r="A911" s="18"/>
      <c r="B911" s="18"/>
      <c r="C911" s="690" t="s">
        <v>234</v>
      </c>
      <c r="D911" s="691"/>
      <c r="E911" s="691"/>
      <c r="F911" s="691"/>
      <c r="G911" s="691"/>
      <c r="H911" s="691"/>
      <c r="I911" s="691"/>
      <c r="J911" s="692"/>
      <c r="K911" s="512" t="s">
        <v>98</v>
      </c>
      <c r="L911" s="513">
        <v>0</v>
      </c>
      <c r="M911" s="513" t="s">
        <v>98</v>
      </c>
      <c r="N911" s="513" t="s">
        <v>98</v>
      </c>
      <c r="O911" s="513">
        <v>0</v>
      </c>
      <c r="P911" s="513">
        <v>0</v>
      </c>
      <c r="Q911" s="513" t="s">
        <v>98</v>
      </c>
      <c r="R911" s="513" t="s">
        <v>98</v>
      </c>
      <c r="S911" s="513" t="s">
        <v>98</v>
      </c>
      <c r="T911" s="514" t="s">
        <v>98</v>
      </c>
      <c r="U911" s="31"/>
    </row>
    <row r="912" spans="1:21" s="10" customFormat="1" ht="48.75" customHeight="1" x14ac:dyDescent="0.25">
      <c r="A912" s="18"/>
      <c r="B912" s="18"/>
      <c r="C912" s="690" t="s">
        <v>235</v>
      </c>
      <c r="D912" s="691"/>
      <c r="E912" s="691"/>
      <c r="F912" s="691"/>
      <c r="G912" s="691"/>
      <c r="H912" s="691"/>
      <c r="I912" s="691"/>
      <c r="J912" s="692"/>
      <c r="K912" s="512" t="s">
        <v>98</v>
      </c>
      <c r="L912" s="513">
        <v>0</v>
      </c>
      <c r="M912" s="513" t="s">
        <v>98</v>
      </c>
      <c r="N912" s="513">
        <v>0</v>
      </c>
      <c r="O912" s="513">
        <v>0</v>
      </c>
      <c r="P912" s="513">
        <v>0</v>
      </c>
      <c r="Q912" s="513">
        <v>0</v>
      </c>
      <c r="R912" s="513">
        <v>0</v>
      </c>
      <c r="S912" s="513">
        <v>0</v>
      </c>
      <c r="T912" s="514" t="s">
        <v>98</v>
      </c>
      <c r="U912" s="31"/>
    </row>
    <row r="913" spans="1:21" s="10" customFormat="1" ht="48.75" customHeight="1" x14ac:dyDescent="0.25">
      <c r="A913" s="18"/>
      <c r="B913" s="18"/>
      <c r="C913" s="690" t="s">
        <v>236</v>
      </c>
      <c r="D913" s="691"/>
      <c r="E913" s="691"/>
      <c r="F913" s="691"/>
      <c r="G913" s="691"/>
      <c r="H913" s="691"/>
      <c r="I913" s="691"/>
      <c r="J913" s="692"/>
      <c r="K913" s="512" t="s">
        <v>98</v>
      </c>
      <c r="L913" s="513">
        <v>0</v>
      </c>
      <c r="M913" s="513" t="s">
        <v>98</v>
      </c>
      <c r="N913" s="513" t="s">
        <v>98</v>
      </c>
      <c r="O913" s="513">
        <v>0</v>
      </c>
      <c r="P913" s="513">
        <v>0</v>
      </c>
      <c r="Q913" s="513" t="s">
        <v>98</v>
      </c>
      <c r="R913" s="513">
        <v>0</v>
      </c>
      <c r="S913" s="513">
        <v>0</v>
      </c>
      <c r="T913" s="514" t="s">
        <v>98</v>
      </c>
      <c r="U913" s="31"/>
    </row>
    <row r="914" spans="1:21" s="10" customFormat="1" ht="48.75" customHeight="1" thickBot="1" x14ac:dyDescent="0.3">
      <c r="A914" s="18"/>
      <c r="B914" s="18"/>
      <c r="C914" s="746" t="s">
        <v>237</v>
      </c>
      <c r="D914" s="747"/>
      <c r="E914" s="747"/>
      <c r="F914" s="747"/>
      <c r="G914" s="747"/>
      <c r="H914" s="747"/>
      <c r="I914" s="747"/>
      <c r="J914" s="748"/>
      <c r="K914" s="515">
        <v>0</v>
      </c>
      <c r="L914" s="516">
        <v>0</v>
      </c>
      <c r="M914" s="516" t="s">
        <v>98</v>
      </c>
      <c r="N914" s="516">
        <v>0</v>
      </c>
      <c r="O914" s="516">
        <v>0</v>
      </c>
      <c r="P914" s="516">
        <v>0</v>
      </c>
      <c r="Q914" s="516">
        <v>0</v>
      </c>
      <c r="R914" s="516">
        <v>0</v>
      </c>
      <c r="S914" s="516">
        <v>0</v>
      </c>
      <c r="T914" s="517">
        <v>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574</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294</v>
      </c>
      <c r="T918" s="930"/>
      <c r="U918" s="121"/>
    </row>
    <row r="919" spans="1:21" ht="14.25" customHeight="1" thickBot="1" x14ac:dyDescent="0.3">
      <c r="A919" s="18"/>
      <c r="B919" s="18"/>
      <c r="C919" s="35"/>
      <c r="D919" s="35"/>
      <c r="E919" s="35"/>
      <c r="F919" s="35"/>
      <c r="G919" s="35"/>
      <c r="H919" s="35"/>
      <c r="I919" s="35"/>
      <c r="J919" s="35"/>
      <c r="K919" s="35"/>
      <c r="L919" s="35"/>
      <c r="M919" s="23"/>
      <c r="N919" s="20" t="s">
        <v>295</v>
      </c>
      <c r="O919" s="23"/>
      <c r="P919" s="122"/>
      <c r="Q919" s="123"/>
      <c r="R919" s="123"/>
      <c r="S919" s="931"/>
      <c r="T919" s="932"/>
      <c r="U919" s="121"/>
    </row>
    <row r="920" spans="1:21" s="10" customFormat="1" ht="48.75" customHeight="1" x14ac:dyDescent="0.25">
      <c r="A920" s="18"/>
      <c r="B920" s="39"/>
      <c r="C920" s="849" t="s">
        <v>238</v>
      </c>
      <c r="D920" s="850"/>
      <c r="E920" s="850"/>
      <c r="F920" s="850"/>
      <c r="G920" s="850"/>
      <c r="H920" s="850"/>
      <c r="I920" s="850"/>
      <c r="J920" s="851"/>
      <c r="K920" s="969" t="s">
        <v>575</v>
      </c>
      <c r="L920" s="970"/>
      <c r="M920" s="970"/>
      <c r="N920" s="970"/>
      <c r="O920" s="970"/>
      <c r="P920" s="970"/>
      <c r="Q920" s="970"/>
      <c r="R920" s="971"/>
      <c r="S920" s="488">
        <v>184</v>
      </c>
      <c r="T920" s="535" t="s">
        <v>97</v>
      </c>
      <c r="U920" s="31"/>
    </row>
    <row r="921" spans="1:21" s="10" customFormat="1" ht="48.75" customHeight="1" x14ac:dyDescent="0.25">
      <c r="A921" s="18"/>
      <c r="B921" s="118"/>
      <c r="C921" s="399"/>
      <c r="D921" s="837" t="s">
        <v>239</v>
      </c>
      <c r="E921" s="838"/>
      <c r="F921" s="838"/>
      <c r="G921" s="838"/>
      <c r="H921" s="838"/>
      <c r="I921" s="838"/>
      <c r="J921" s="839"/>
      <c r="K921" s="1026" t="s">
        <v>576</v>
      </c>
      <c r="L921" s="1027"/>
      <c r="M921" s="1027"/>
      <c r="N921" s="1027"/>
      <c r="O921" s="1027"/>
      <c r="P921" s="1027"/>
      <c r="Q921" s="1027"/>
      <c r="R921" s="1028"/>
      <c r="S921" s="558" t="s">
        <v>98</v>
      </c>
      <c r="T921" s="559" t="s">
        <v>97</v>
      </c>
      <c r="U921" s="31"/>
    </row>
    <row r="922" spans="1:21" s="10" customFormat="1" ht="48.75" customHeight="1" x14ac:dyDescent="0.25">
      <c r="A922" s="18"/>
      <c r="B922" s="118"/>
      <c r="C922" s="399"/>
      <c r="D922" s="840" t="s">
        <v>240</v>
      </c>
      <c r="E922" s="841"/>
      <c r="F922" s="841"/>
      <c r="G922" s="841"/>
      <c r="H922" s="841"/>
      <c r="I922" s="841"/>
      <c r="J922" s="842"/>
      <c r="K922" s="1035" t="s">
        <v>577</v>
      </c>
      <c r="L922" s="1036"/>
      <c r="M922" s="1036"/>
      <c r="N922" s="1036"/>
      <c r="O922" s="1036"/>
      <c r="P922" s="1036"/>
      <c r="Q922" s="1036"/>
      <c r="R922" s="1037"/>
      <c r="S922" s="560" t="s">
        <v>98</v>
      </c>
      <c r="T922" s="561" t="s">
        <v>97</v>
      </c>
      <c r="U922" s="31"/>
    </row>
    <row r="923" spans="1:21" s="10" customFormat="1" ht="48.75" customHeight="1" x14ac:dyDescent="0.25">
      <c r="A923" s="18"/>
      <c r="B923" s="118"/>
      <c r="C923" s="188"/>
      <c r="D923" s="840" t="s">
        <v>578</v>
      </c>
      <c r="E923" s="841"/>
      <c r="F923" s="841"/>
      <c r="G923" s="841"/>
      <c r="H923" s="841"/>
      <c r="I923" s="841"/>
      <c r="J923" s="842"/>
      <c r="K923" s="1035" t="s">
        <v>579</v>
      </c>
      <c r="L923" s="1036"/>
      <c r="M923" s="1036"/>
      <c r="N923" s="1036"/>
      <c r="O923" s="1036"/>
      <c r="P923" s="1036"/>
      <c r="Q923" s="1036"/>
      <c r="R923" s="1037"/>
      <c r="S923" s="560" t="s">
        <v>98</v>
      </c>
      <c r="T923" s="561" t="s">
        <v>97</v>
      </c>
      <c r="U923" s="31"/>
    </row>
    <row r="924" spans="1:21" s="10" customFormat="1" ht="48.75" customHeight="1" x14ac:dyDescent="0.25">
      <c r="A924" s="18"/>
      <c r="B924" s="118"/>
      <c r="C924" s="399"/>
      <c r="D924" s="840" t="s">
        <v>241</v>
      </c>
      <c r="E924" s="841"/>
      <c r="F924" s="841"/>
      <c r="G924" s="841"/>
      <c r="H924" s="841"/>
      <c r="I924" s="841"/>
      <c r="J924" s="842"/>
      <c r="K924" s="1035" t="s">
        <v>580</v>
      </c>
      <c r="L924" s="1036"/>
      <c r="M924" s="1036"/>
      <c r="N924" s="1036"/>
      <c r="O924" s="1036"/>
      <c r="P924" s="1036"/>
      <c r="Q924" s="1036"/>
      <c r="R924" s="1037"/>
      <c r="S924" s="560" t="s">
        <v>98</v>
      </c>
      <c r="T924" s="561" t="s">
        <v>97</v>
      </c>
      <c r="U924" s="31"/>
    </row>
    <row r="925" spans="1:21" s="10" customFormat="1" ht="48.75" customHeight="1" x14ac:dyDescent="0.25">
      <c r="A925" s="18"/>
      <c r="B925" s="118"/>
      <c r="C925" s="399"/>
      <c r="D925" s="840" t="s">
        <v>242</v>
      </c>
      <c r="E925" s="841"/>
      <c r="F925" s="841"/>
      <c r="G925" s="841"/>
      <c r="H925" s="841"/>
      <c r="I925" s="841"/>
      <c r="J925" s="842"/>
      <c r="K925" s="1035" t="s">
        <v>581</v>
      </c>
      <c r="L925" s="1036"/>
      <c r="M925" s="1036"/>
      <c r="N925" s="1036"/>
      <c r="O925" s="1036"/>
      <c r="P925" s="1036"/>
      <c r="Q925" s="1036"/>
      <c r="R925" s="1037"/>
      <c r="S925" s="560" t="s">
        <v>98</v>
      </c>
      <c r="T925" s="561" t="s">
        <v>97</v>
      </c>
      <c r="U925" s="31"/>
    </row>
    <row r="926" spans="1:21" s="10" customFormat="1" ht="48.75" customHeight="1" x14ac:dyDescent="0.25">
      <c r="A926" s="18"/>
      <c r="B926" s="118"/>
      <c r="C926" s="399"/>
      <c r="D926" s="840" t="s">
        <v>243</v>
      </c>
      <c r="E926" s="841"/>
      <c r="F926" s="841"/>
      <c r="G926" s="841"/>
      <c r="H926" s="841"/>
      <c r="I926" s="841"/>
      <c r="J926" s="842"/>
      <c r="K926" s="1035" t="s">
        <v>582</v>
      </c>
      <c r="L926" s="1036"/>
      <c r="M926" s="1036"/>
      <c r="N926" s="1036"/>
      <c r="O926" s="1036"/>
      <c r="P926" s="1036"/>
      <c r="Q926" s="1036"/>
      <c r="R926" s="1037"/>
      <c r="S926" s="560">
        <v>0</v>
      </c>
      <c r="T926" s="561" t="s">
        <v>43</v>
      </c>
      <c r="U926" s="31"/>
    </row>
    <row r="927" spans="1:21" s="10" customFormat="1" ht="48.75" customHeight="1" x14ac:dyDescent="0.25">
      <c r="A927" s="18"/>
      <c r="B927" s="118"/>
      <c r="C927" s="399"/>
      <c r="D927" s="840" t="s">
        <v>244</v>
      </c>
      <c r="E927" s="841"/>
      <c r="F927" s="841"/>
      <c r="G927" s="841"/>
      <c r="H927" s="841"/>
      <c r="I927" s="841"/>
      <c r="J927" s="842"/>
      <c r="K927" s="1035" t="s">
        <v>583</v>
      </c>
      <c r="L927" s="1036"/>
      <c r="M927" s="1036"/>
      <c r="N927" s="1036"/>
      <c r="O927" s="1036"/>
      <c r="P927" s="1036"/>
      <c r="Q927" s="1036"/>
      <c r="R927" s="1037"/>
      <c r="S927" s="560" t="s">
        <v>98</v>
      </c>
      <c r="T927" s="561" t="s">
        <v>97</v>
      </c>
      <c r="U927" s="31"/>
    </row>
    <row r="928" spans="1:21" s="10" customFormat="1" ht="48.75" customHeight="1" x14ac:dyDescent="0.25">
      <c r="A928" s="18"/>
      <c r="B928" s="118"/>
      <c r="C928" s="562"/>
      <c r="D928" s="868" t="s">
        <v>245</v>
      </c>
      <c r="E928" s="869"/>
      <c r="F928" s="869"/>
      <c r="G928" s="869"/>
      <c r="H928" s="869"/>
      <c r="I928" s="869"/>
      <c r="J928" s="870"/>
      <c r="K928" s="978" t="s">
        <v>584</v>
      </c>
      <c r="L928" s="979"/>
      <c r="M928" s="979"/>
      <c r="N928" s="979"/>
      <c r="O928" s="979"/>
      <c r="P928" s="979"/>
      <c r="Q928" s="979"/>
      <c r="R928" s="980"/>
      <c r="S928" s="481">
        <v>0</v>
      </c>
      <c r="T928" s="563" t="s">
        <v>43</v>
      </c>
      <c r="U928" s="31"/>
    </row>
    <row r="929" spans="1:21" s="10" customFormat="1" ht="48.75" customHeight="1" x14ac:dyDescent="0.25">
      <c r="A929" s="18"/>
      <c r="B929" s="118"/>
      <c r="C929" s="690" t="s">
        <v>246</v>
      </c>
      <c r="D929" s="691"/>
      <c r="E929" s="691"/>
      <c r="F929" s="691"/>
      <c r="G929" s="691"/>
      <c r="H929" s="691"/>
      <c r="I929" s="691"/>
      <c r="J929" s="692"/>
      <c r="K929" s="966" t="s">
        <v>585</v>
      </c>
      <c r="L929" s="967"/>
      <c r="M929" s="967"/>
      <c r="N929" s="967"/>
      <c r="O929" s="967"/>
      <c r="P929" s="967"/>
      <c r="Q929" s="967"/>
      <c r="R929" s="968"/>
      <c r="S929" s="484" t="s">
        <v>98</v>
      </c>
      <c r="T929" s="536" t="s">
        <v>97</v>
      </c>
      <c r="U929" s="31"/>
    </row>
    <row r="930" spans="1:21" s="10" customFormat="1" ht="48.75" customHeight="1" x14ac:dyDescent="0.25">
      <c r="A930" s="18"/>
      <c r="B930" s="118"/>
      <c r="C930" s="597" t="s">
        <v>586</v>
      </c>
      <c r="D930" s="598"/>
      <c r="E930" s="598"/>
      <c r="F930" s="598"/>
      <c r="G930" s="598"/>
      <c r="H930" s="598"/>
      <c r="I930" s="598"/>
      <c r="J930" s="599"/>
      <c r="K930" s="1032" t="s">
        <v>587</v>
      </c>
      <c r="L930" s="1033"/>
      <c r="M930" s="1033"/>
      <c r="N930" s="1033"/>
      <c r="O930" s="1033"/>
      <c r="P930" s="1033"/>
      <c r="Q930" s="1033"/>
      <c r="R930" s="1034"/>
      <c r="S930" s="484">
        <v>0</v>
      </c>
      <c r="T930" s="536" t="s">
        <v>43</v>
      </c>
      <c r="U930" s="31"/>
    </row>
    <row r="931" spans="1:21" s="10" customFormat="1" ht="48.75" customHeight="1" x14ac:dyDescent="0.25">
      <c r="A931" s="18"/>
      <c r="B931" s="118"/>
      <c r="C931" s="690" t="s">
        <v>588</v>
      </c>
      <c r="D931" s="691"/>
      <c r="E931" s="691"/>
      <c r="F931" s="691"/>
      <c r="G931" s="691"/>
      <c r="H931" s="691"/>
      <c r="I931" s="691"/>
      <c r="J931" s="692"/>
      <c r="K931" s="966" t="s">
        <v>589</v>
      </c>
      <c r="L931" s="967"/>
      <c r="M931" s="967"/>
      <c r="N931" s="967"/>
      <c r="O931" s="967"/>
      <c r="P931" s="967"/>
      <c r="Q931" s="967"/>
      <c r="R931" s="968"/>
      <c r="S931" s="484" t="s">
        <v>98</v>
      </c>
      <c r="T931" s="536" t="s">
        <v>97</v>
      </c>
      <c r="U931" s="31"/>
    </row>
    <row r="932" spans="1:21" s="10" customFormat="1" ht="48.75" customHeight="1" x14ac:dyDescent="0.25">
      <c r="A932" s="18"/>
      <c r="B932" s="118"/>
      <c r="C932" s="690" t="s">
        <v>247</v>
      </c>
      <c r="D932" s="691"/>
      <c r="E932" s="691"/>
      <c r="F932" s="691"/>
      <c r="G932" s="691"/>
      <c r="H932" s="691"/>
      <c r="I932" s="691"/>
      <c r="J932" s="692"/>
      <c r="K932" s="966" t="s">
        <v>590</v>
      </c>
      <c r="L932" s="967"/>
      <c r="M932" s="967"/>
      <c r="N932" s="967"/>
      <c r="O932" s="967"/>
      <c r="P932" s="967"/>
      <c r="Q932" s="967"/>
      <c r="R932" s="968"/>
      <c r="S932" s="484" t="s">
        <v>98</v>
      </c>
      <c r="T932" s="536" t="s">
        <v>97</v>
      </c>
      <c r="U932" s="31"/>
    </row>
    <row r="933" spans="1:21" s="10" customFormat="1" ht="48.75" customHeight="1" x14ac:dyDescent="0.25">
      <c r="A933" s="18"/>
      <c r="B933" s="118"/>
      <c r="C933" s="690" t="s">
        <v>591</v>
      </c>
      <c r="D933" s="691"/>
      <c r="E933" s="691"/>
      <c r="F933" s="691"/>
      <c r="G933" s="691"/>
      <c r="H933" s="691"/>
      <c r="I933" s="691"/>
      <c r="J933" s="692"/>
      <c r="K933" s="966" t="s">
        <v>592</v>
      </c>
      <c r="L933" s="967"/>
      <c r="M933" s="967"/>
      <c r="N933" s="967"/>
      <c r="O933" s="967"/>
      <c r="P933" s="967"/>
      <c r="Q933" s="967"/>
      <c r="R933" s="968"/>
      <c r="S933" s="484">
        <v>0</v>
      </c>
      <c r="T933" s="536" t="s">
        <v>43</v>
      </c>
      <c r="U933" s="31"/>
    </row>
    <row r="934" spans="1:21" s="10" customFormat="1" ht="48.75" customHeight="1" thickBot="1" x14ac:dyDescent="0.3">
      <c r="A934" s="18"/>
      <c r="B934" s="118"/>
      <c r="C934" s="746" t="s">
        <v>593</v>
      </c>
      <c r="D934" s="747"/>
      <c r="E934" s="747"/>
      <c r="F934" s="747"/>
      <c r="G934" s="747"/>
      <c r="H934" s="747"/>
      <c r="I934" s="747"/>
      <c r="J934" s="748"/>
      <c r="K934" s="1029" t="s">
        <v>594</v>
      </c>
      <c r="L934" s="1030"/>
      <c r="M934" s="1030"/>
      <c r="N934" s="1030"/>
      <c r="O934" s="1030"/>
      <c r="P934" s="1030"/>
      <c r="Q934" s="1030"/>
      <c r="R934" s="1031"/>
      <c r="S934" s="486">
        <v>0</v>
      </c>
      <c r="T934" s="557" t="s">
        <v>43</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301</v>
      </c>
      <c r="J936" s="606"/>
      <c r="K936" s="128" t="s">
        <v>31</v>
      </c>
      <c r="L936" s="129" t="s">
        <v>32</v>
      </c>
      <c r="M936" s="129" t="s">
        <v>33</v>
      </c>
      <c r="N936" s="129" t="s">
        <v>34</v>
      </c>
      <c r="O936" s="129" t="s">
        <v>35</v>
      </c>
      <c r="P936" s="129" t="s">
        <v>36</v>
      </c>
      <c r="Q936" s="129" t="s">
        <v>37</v>
      </c>
      <c r="R936" s="129" t="s">
        <v>38</v>
      </c>
      <c r="S936" s="129" t="s">
        <v>39</v>
      </c>
      <c r="T936" s="130" t="s">
        <v>171</v>
      </c>
      <c r="U936" s="182"/>
    </row>
    <row r="937" spans="1:21" ht="30" customHeight="1" thickBot="1" x14ac:dyDescent="0.3">
      <c r="A937" s="18"/>
      <c r="B937" s="19"/>
      <c r="C937" s="32"/>
      <c r="D937" s="35"/>
      <c r="E937" s="35"/>
      <c r="F937" s="35"/>
      <c r="G937" s="35"/>
      <c r="H937" s="35"/>
      <c r="I937" s="661" t="s">
        <v>303</v>
      </c>
      <c r="J937" s="606"/>
      <c r="K937" s="505" t="s">
        <v>47</v>
      </c>
      <c r="L937" s="506" t="s">
        <v>47</v>
      </c>
      <c r="M937" s="134" t="s">
        <v>47</v>
      </c>
      <c r="N937" s="134" t="s">
        <v>47</v>
      </c>
      <c r="O937" s="134" t="s">
        <v>47</v>
      </c>
      <c r="P937" s="134" t="s">
        <v>47</v>
      </c>
      <c r="Q937" s="134" t="s">
        <v>47</v>
      </c>
      <c r="R937" s="134" t="s">
        <v>47</v>
      </c>
      <c r="S937" s="134" t="s">
        <v>47</v>
      </c>
      <c r="T937" s="135" t="s">
        <v>46</v>
      </c>
      <c r="U937" s="121"/>
    </row>
    <row r="938" spans="1:21" s="10" customFormat="1" ht="48.75" customHeight="1" x14ac:dyDescent="0.25">
      <c r="A938" s="18"/>
      <c r="B938" s="39"/>
      <c r="C938" s="849" t="s">
        <v>238</v>
      </c>
      <c r="D938" s="850"/>
      <c r="E938" s="850"/>
      <c r="F938" s="850"/>
      <c r="G938" s="850"/>
      <c r="H938" s="850"/>
      <c r="I938" s="850"/>
      <c r="J938" s="851"/>
      <c r="K938" s="512" t="s">
        <v>98</v>
      </c>
      <c r="L938" s="513">
        <v>0</v>
      </c>
      <c r="M938" s="513">
        <v>184</v>
      </c>
      <c r="N938" s="513" t="s">
        <v>98</v>
      </c>
      <c r="O938" s="513">
        <v>0</v>
      </c>
      <c r="P938" s="513">
        <v>0</v>
      </c>
      <c r="Q938" s="513" t="s">
        <v>98</v>
      </c>
      <c r="R938" s="513" t="s">
        <v>98</v>
      </c>
      <c r="S938" s="513">
        <v>0</v>
      </c>
      <c r="T938" s="514" t="s">
        <v>98</v>
      </c>
      <c r="U938" s="31"/>
    </row>
    <row r="939" spans="1:21" s="10" customFormat="1" ht="48.75" customHeight="1" x14ac:dyDescent="0.25">
      <c r="A939" s="18"/>
      <c r="B939" s="118"/>
      <c r="C939" s="399"/>
      <c r="D939" s="837" t="s">
        <v>239</v>
      </c>
      <c r="E939" s="838"/>
      <c r="F939" s="838"/>
      <c r="G939" s="838"/>
      <c r="H939" s="838"/>
      <c r="I939" s="838"/>
      <c r="J939" s="839"/>
      <c r="K939" s="564" t="s">
        <v>98</v>
      </c>
      <c r="L939" s="565">
        <v>0</v>
      </c>
      <c r="M939" s="565" t="s">
        <v>98</v>
      </c>
      <c r="N939" s="565" t="s">
        <v>98</v>
      </c>
      <c r="O939" s="565">
        <v>0</v>
      </c>
      <c r="P939" s="565">
        <v>0</v>
      </c>
      <c r="Q939" s="565">
        <v>0</v>
      </c>
      <c r="R939" s="565">
        <v>0</v>
      </c>
      <c r="S939" s="565">
        <v>0</v>
      </c>
      <c r="T939" s="566" t="s">
        <v>98</v>
      </c>
      <c r="U939" s="31"/>
    </row>
    <row r="940" spans="1:21" s="10" customFormat="1" ht="48.75" customHeight="1" x14ac:dyDescent="0.25">
      <c r="A940" s="18"/>
      <c r="B940" s="118"/>
      <c r="C940" s="399"/>
      <c r="D940" s="840" t="s">
        <v>240</v>
      </c>
      <c r="E940" s="841"/>
      <c r="F940" s="841"/>
      <c r="G940" s="841"/>
      <c r="H940" s="841"/>
      <c r="I940" s="841"/>
      <c r="J940" s="842"/>
      <c r="K940" s="567" t="s">
        <v>98</v>
      </c>
      <c r="L940" s="568">
        <v>0</v>
      </c>
      <c r="M940" s="568" t="s">
        <v>98</v>
      </c>
      <c r="N940" s="568" t="s">
        <v>98</v>
      </c>
      <c r="O940" s="568">
        <v>0</v>
      </c>
      <c r="P940" s="568">
        <v>0</v>
      </c>
      <c r="Q940" s="568">
        <v>0</v>
      </c>
      <c r="R940" s="568">
        <v>0</v>
      </c>
      <c r="S940" s="568">
        <v>0</v>
      </c>
      <c r="T940" s="569" t="s">
        <v>98</v>
      </c>
      <c r="U940" s="31"/>
    </row>
    <row r="941" spans="1:21" s="10" customFormat="1" ht="48.75" customHeight="1" x14ac:dyDescent="0.25">
      <c r="A941" s="18"/>
      <c r="B941" s="118"/>
      <c r="C941" s="188"/>
      <c r="D941" s="840" t="s">
        <v>578</v>
      </c>
      <c r="E941" s="841"/>
      <c r="F941" s="841"/>
      <c r="G941" s="841"/>
      <c r="H941" s="841"/>
      <c r="I941" s="841"/>
      <c r="J941" s="842"/>
      <c r="K941" s="567" t="s">
        <v>98</v>
      </c>
      <c r="L941" s="568">
        <v>0</v>
      </c>
      <c r="M941" s="568" t="s">
        <v>98</v>
      </c>
      <c r="N941" s="568">
        <v>0</v>
      </c>
      <c r="O941" s="568">
        <v>0</v>
      </c>
      <c r="P941" s="568">
        <v>0</v>
      </c>
      <c r="Q941" s="568">
        <v>0</v>
      </c>
      <c r="R941" s="568">
        <v>0</v>
      </c>
      <c r="S941" s="568">
        <v>0</v>
      </c>
      <c r="T941" s="569">
        <v>0</v>
      </c>
      <c r="U941" s="31"/>
    </row>
    <row r="942" spans="1:21" s="10" customFormat="1" ht="48.75" customHeight="1" x14ac:dyDescent="0.25">
      <c r="A942" s="18"/>
      <c r="B942" s="118"/>
      <c r="C942" s="399"/>
      <c r="D942" s="840" t="s">
        <v>241</v>
      </c>
      <c r="E942" s="841"/>
      <c r="F942" s="841"/>
      <c r="G942" s="841"/>
      <c r="H942" s="841"/>
      <c r="I942" s="841"/>
      <c r="J942" s="842"/>
      <c r="K942" s="567" t="s">
        <v>98</v>
      </c>
      <c r="L942" s="568">
        <v>0</v>
      </c>
      <c r="M942" s="568" t="s">
        <v>98</v>
      </c>
      <c r="N942" s="568" t="s">
        <v>98</v>
      </c>
      <c r="O942" s="568">
        <v>0</v>
      </c>
      <c r="P942" s="568">
        <v>0</v>
      </c>
      <c r="Q942" s="568" t="s">
        <v>98</v>
      </c>
      <c r="R942" s="568" t="s">
        <v>98</v>
      </c>
      <c r="S942" s="568">
        <v>0</v>
      </c>
      <c r="T942" s="569">
        <v>0</v>
      </c>
      <c r="U942" s="31"/>
    </row>
    <row r="943" spans="1:21" s="10" customFormat="1" ht="48.75" customHeight="1" x14ac:dyDescent="0.25">
      <c r="A943" s="18"/>
      <c r="B943" s="118"/>
      <c r="C943" s="399"/>
      <c r="D943" s="840" t="s">
        <v>242</v>
      </c>
      <c r="E943" s="841"/>
      <c r="F943" s="841"/>
      <c r="G943" s="841"/>
      <c r="H943" s="841"/>
      <c r="I943" s="841"/>
      <c r="J943" s="842"/>
      <c r="K943" s="567" t="s">
        <v>98</v>
      </c>
      <c r="L943" s="568">
        <v>0</v>
      </c>
      <c r="M943" s="568" t="s">
        <v>98</v>
      </c>
      <c r="N943" s="568" t="s">
        <v>98</v>
      </c>
      <c r="O943" s="568">
        <v>0</v>
      </c>
      <c r="P943" s="568">
        <v>0</v>
      </c>
      <c r="Q943" s="568" t="s">
        <v>98</v>
      </c>
      <c r="R943" s="568" t="s">
        <v>98</v>
      </c>
      <c r="S943" s="568">
        <v>0</v>
      </c>
      <c r="T943" s="569" t="s">
        <v>98</v>
      </c>
      <c r="U943" s="31"/>
    </row>
    <row r="944" spans="1:21" s="10" customFormat="1" ht="48.75" customHeight="1" x14ac:dyDescent="0.25">
      <c r="A944" s="18"/>
      <c r="B944" s="118"/>
      <c r="C944" s="399"/>
      <c r="D944" s="840" t="s">
        <v>243</v>
      </c>
      <c r="E944" s="841"/>
      <c r="F944" s="841"/>
      <c r="G944" s="841"/>
      <c r="H944" s="841"/>
      <c r="I944" s="841"/>
      <c r="J944" s="842"/>
      <c r="K944" s="567">
        <v>0</v>
      </c>
      <c r="L944" s="568">
        <v>0</v>
      </c>
      <c r="M944" s="568">
        <v>0</v>
      </c>
      <c r="N944" s="568">
        <v>0</v>
      </c>
      <c r="O944" s="568">
        <v>0</v>
      </c>
      <c r="P944" s="568">
        <v>0</v>
      </c>
      <c r="Q944" s="568">
        <v>0</v>
      </c>
      <c r="R944" s="568">
        <v>0</v>
      </c>
      <c r="S944" s="568">
        <v>0</v>
      </c>
      <c r="T944" s="569">
        <v>0</v>
      </c>
      <c r="U944" s="31"/>
    </row>
    <row r="945" spans="1:21" s="10" customFormat="1" ht="48.75" customHeight="1" x14ac:dyDescent="0.25">
      <c r="A945" s="18"/>
      <c r="B945" s="118"/>
      <c r="C945" s="399"/>
      <c r="D945" s="840" t="s">
        <v>244</v>
      </c>
      <c r="E945" s="841"/>
      <c r="F945" s="841"/>
      <c r="G945" s="841"/>
      <c r="H945" s="841"/>
      <c r="I945" s="841"/>
      <c r="J945" s="842"/>
      <c r="K945" s="567" t="s">
        <v>98</v>
      </c>
      <c r="L945" s="568">
        <v>0</v>
      </c>
      <c r="M945" s="568" t="s">
        <v>98</v>
      </c>
      <c r="N945" s="568">
        <v>0</v>
      </c>
      <c r="O945" s="568">
        <v>0</v>
      </c>
      <c r="P945" s="568">
        <v>0</v>
      </c>
      <c r="Q945" s="568">
        <v>0</v>
      </c>
      <c r="R945" s="568">
        <v>0</v>
      </c>
      <c r="S945" s="568">
        <v>0</v>
      </c>
      <c r="T945" s="569">
        <v>0</v>
      </c>
      <c r="U945" s="31"/>
    </row>
    <row r="946" spans="1:21" s="10" customFormat="1" ht="48.75" customHeight="1" x14ac:dyDescent="0.25">
      <c r="A946" s="18"/>
      <c r="B946" s="118"/>
      <c r="C946" s="562"/>
      <c r="D946" s="868" t="s">
        <v>245</v>
      </c>
      <c r="E946" s="869"/>
      <c r="F946" s="869"/>
      <c r="G946" s="869"/>
      <c r="H946" s="869"/>
      <c r="I946" s="869"/>
      <c r="J946" s="870"/>
      <c r="K946" s="570">
        <v>0</v>
      </c>
      <c r="L946" s="571">
        <v>0</v>
      </c>
      <c r="M946" s="571">
        <v>0</v>
      </c>
      <c r="N946" s="571">
        <v>0</v>
      </c>
      <c r="O946" s="571">
        <v>0</v>
      </c>
      <c r="P946" s="571">
        <v>0</v>
      </c>
      <c r="Q946" s="571">
        <v>0</v>
      </c>
      <c r="R946" s="571">
        <v>0</v>
      </c>
      <c r="S946" s="571">
        <v>0</v>
      </c>
      <c r="T946" s="572">
        <v>0</v>
      </c>
      <c r="U946" s="31"/>
    </row>
    <row r="947" spans="1:21" s="10" customFormat="1" ht="48.75" customHeight="1" x14ac:dyDescent="0.25">
      <c r="A947" s="18"/>
      <c r="B947" s="118"/>
      <c r="C947" s="690" t="s">
        <v>246</v>
      </c>
      <c r="D947" s="691"/>
      <c r="E947" s="691"/>
      <c r="F947" s="691"/>
      <c r="G947" s="691"/>
      <c r="H947" s="691"/>
      <c r="I947" s="691"/>
      <c r="J947" s="692"/>
      <c r="K947" s="512" t="s">
        <v>98</v>
      </c>
      <c r="L947" s="513">
        <v>0</v>
      </c>
      <c r="M947" s="513" t="s">
        <v>98</v>
      </c>
      <c r="N947" s="513" t="s">
        <v>98</v>
      </c>
      <c r="O947" s="513">
        <v>0</v>
      </c>
      <c r="P947" s="513">
        <v>0</v>
      </c>
      <c r="Q947" s="513" t="s">
        <v>98</v>
      </c>
      <c r="R947" s="513" t="s">
        <v>98</v>
      </c>
      <c r="S947" s="513">
        <v>0</v>
      </c>
      <c r="T947" s="514" t="s">
        <v>98</v>
      </c>
      <c r="U947" s="31"/>
    </row>
    <row r="948" spans="1:21" s="10" customFormat="1" ht="48.75" customHeight="1" x14ac:dyDescent="0.25">
      <c r="A948" s="18"/>
      <c r="B948" s="118"/>
      <c r="C948" s="597" t="s">
        <v>586</v>
      </c>
      <c r="D948" s="598"/>
      <c r="E948" s="598"/>
      <c r="F948" s="598"/>
      <c r="G948" s="598"/>
      <c r="H948" s="598"/>
      <c r="I948" s="598"/>
      <c r="J948" s="599"/>
      <c r="K948" s="512">
        <v>0</v>
      </c>
      <c r="L948" s="513">
        <v>0</v>
      </c>
      <c r="M948" s="513">
        <v>0</v>
      </c>
      <c r="N948" s="513">
        <v>0</v>
      </c>
      <c r="O948" s="513">
        <v>0</v>
      </c>
      <c r="P948" s="513">
        <v>0</v>
      </c>
      <c r="Q948" s="513">
        <v>0</v>
      </c>
      <c r="R948" s="513">
        <v>0</v>
      </c>
      <c r="S948" s="513">
        <v>0</v>
      </c>
      <c r="T948" s="514">
        <v>0</v>
      </c>
      <c r="U948" s="31"/>
    </row>
    <row r="949" spans="1:21" s="10" customFormat="1" ht="48.75" customHeight="1" x14ac:dyDescent="0.25">
      <c r="A949" s="18"/>
      <c r="B949" s="118"/>
      <c r="C949" s="690" t="s">
        <v>588</v>
      </c>
      <c r="D949" s="691"/>
      <c r="E949" s="691"/>
      <c r="F949" s="691"/>
      <c r="G949" s="691"/>
      <c r="H949" s="691"/>
      <c r="I949" s="691"/>
      <c r="J949" s="692"/>
      <c r="K949" s="512" t="s">
        <v>98</v>
      </c>
      <c r="L949" s="513">
        <v>0</v>
      </c>
      <c r="M949" s="513" t="s">
        <v>98</v>
      </c>
      <c r="N949" s="513" t="s">
        <v>98</v>
      </c>
      <c r="O949" s="513">
        <v>0</v>
      </c>
      <c r="P949" s="513">
        <v>0</v>
      </c>
      <c r="Q949" s="513" t="s">
        <v>98</v>
      </c>
      <c r="R949" s="513" t="s">
        <v>98</v>
      </c>
      <c r="S949" s="513">
        <v>0</v>
      </c>
      <c r="T949" s="514" t="s">
        <v>98</v>
      </c>
      <c r="U949" s="31"/>
    </row>
    <row r="950" spans="1:21" s="10" customFormat="1" ht="48.75" customHeight="1" x14ac:dyDescent="0.25">
      <c r="A950" s="18"/>
      <c r="B950" s="118"/>
      <c r="C950" s="690" t="s">
        <v>247</v>
      </c>
      <c r="D950" s="691"/>
      <c r="E950" s="691"/>
      <c r="F950" s="691"/>
      <c r="G950" s="691"/>
      <c r="H950" s="691"/>
      <c r="I950" s="691"/>
      <c r="J950" s="692"/>
      <c r="K950" s="512">
        <v>0</v>
      </c>
      <c r="L950" s="513">
        <v>0</v>
      </c>
      <c r="M950" s="513" t="s">
        <v>98</v>
      </c>
      <c r="N950" s="513">
        <v>0</v>
      </c>
      <c r="O950" s="513">
        <v>0</v>
      </c>
      <c r="P950" s="513">
        <v>0</v>
      </c>
      <c r="Q950" s="513">
        <v>0</v>
      </c>
      <c r="R950" s="513">
        <v>0</v>
      </c>
      <c r="S950" s="513">
        <v>0</v>
      </c>
      <c r="T950" s="514" t="s">
        <v>98</v>
      </c>
      <c r="U950" s="31"/>
    </row>
    <row r="951" spans="1:21" s="10" customFormat="1" ht="48.75" customHeight="1" x14ac:dyDescent="0.25">
      <c r="A951" s="18"/>
      <c r="B951" s="118"/>
      <c r="C951" s="690" t="s">
        <v>591</v>
      </c>
      <c r="D951" s="691"/>
      <c r="E951" s="691"/>
      <c r="F951" s="691"/>
      <c r="G951" s="691"/>
      <c r="H951" s="691"/>
      <c r="I951" s="691"/>
      <c r="J951" s="692"/>
      <c r="K951" s="512">
        <v>0</v>
      </c>
      <c r="L951" s="513">
        <v>0</v>
      </c>
      <c r="M951" s="513">
        <v>0</v>
      </c>
      <c r="N951" s="513">
        <v>0</v>
      </c>
      <c r="O951" s="513">
        <v>0</v>
      </c>
      <c r="P951" s="513">
        <v>0</v>
      </c>
      <c r="Q951" s="513">
        <v>0</v>
      </c>
      <c r="R951" s="513">
        <v>0</v>
      </c>
      <c r="S951" s="513">
        <v>0</v>
      </c>
      <c r="T951" s="514">
        <v>0</v>
      </c>
      <c r="U951" s="31"/>
    </row>
    <row r="952" spans="1:21" s="10" customFormat="1" ht="48.75" customHeight="1" thickBot="1" x14ac:dyDescent="0.3">
      <c r="A952" s="18"/>
      <c r="B952" s="118"/>
      <c r="C952" s="746" t="s">
        <v>593</v>
      </c>
      <c r="D952" s="747"/>
      <c r="E952" s="747"/>
      <c r="F952" s="747"/>
      <c r="G952" s="747"/>
      <c r="H952" s="747"/>
      <c r="I952" s="747"/>
      <c r="J952" s="748"/>
      <c r="K952" s="515">
        <v>0</v>
      </c>
      <c r="L952" s="516">
        <v>0</v>
      </c>
      <c r="M952" s="516">
        <v>0</v>
      </c>
      <c r="N952" s="516">
        <v>0</v>
      </c>
      <c r="O952" s="516">
        <v>0</v>
      </c>
      <c r="P952" s="516">
        <v>0</v>
      </c>
      <c r="Q952" s="516">
        <v>0</v>
      </c>
      <c r="R952" s="516">
        <v>0</v>
      </c>
      <c r="S952" s="516">
        <v>0</v>
      </c>
      <c r="T952" s="517">
        <v>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294</v>
      </c>
      <c r="T955" s="630"/>
      <c r="U955" s="121"/>
    </row>
    <row r="956" spans="1:21" ht="14.25" customHeight="1" thickBot="1" x14ac:dyDescent="0.3">
      <c r="A956" s="18"/>
      <c r="B956" s="18"/>
      <c r="C956" s="35"/>
      <c r="D956" s="35"/>
      <c r="E956" s="35"/>
      <c r="F956" s="35"/>
      <c r="G956" s="35"/>
      <c r="H956" s="35"/>
      <c r="I956" s="35"/>
      <c r="J956" s="35"/>
      <c r="K956" s="35"/>
      <c r="L956" s="35"/>
      <c r="M956" s="23"/>
      <c r="N956" s="20" t="s">
        <v>295</v>
      </c>
      <c r="O956" s="23"/>
      <c r="P956" s="122"/>
      <c r="Q956" s="123"/>
      <c r="R956" s="123"/>
      <c r="S956" s="631"/>
      <c r="T956" s="632"/>
      <c r="U956" s="121"/>
    </row>
    <row r="957" spans="1:21" s="3" customFormat="1" ht="48.75" customHeight="1" x14ac:dyDescent="0.25">
      <c r="A957" s="18"/>
      <c r="B957" s="118"/>
      <c r="C957" s="684" t="s">
        <v>595</v>
      </c>
      <c r="D957" s="685"/>
      <c r="E957" s="685"/>
      <c r="F957" s="685"/>
      <c r="G957" s="685"/>
      <c r="H957" s="685"/>
      <c r="I957" s="685"/>
      <c r="J957" s="686"/>
      <c r="K957" s="969" t="s">
        <v>596</v>
      </c>
      <c r="L957" s="970"/>
      <c r="M957" s="970"/>
      <c r="N957" s="970"/>
      <c r="O957" s="970"/>
      <c r="P957" s="970"/>
      <c r="Q957" s="970"/>
      <c r="R957" s="971"/>
      <c r="S957" s="1040"/>
      <c r="T957" s="1041"/>
      <c r="U957" s="528"/>
    </row>
    <row r="958" spans="1:21" s="3" customFormat="1" ht="48.75" customHeight="1" x14ac:dyDescent="0.25">
      <c r="A958" s="18"/>
      <c r="B958" s="118"/>
      <c r="C958" s="690" t="s">
        <v>597</v>
      </c>
      <c r="D958" s="691"/>
      <c r="E958" s="691"/>
      <c r="F958" s="691"/>
      <c r="G958" s="691"/>
      <c r="H958" s="691"/>
      <c r="I958" s="691"/>
      <c r="J958" s="692"/>
      <c r="K958" s="966" t="s">
        <v>598</v>
      </c>
      <c r="L958" s="967"/>
      <c r="M958" s="967"/>
      <c r="N958" s="967"/>
      <c r="O958" s="967"/>
      <c r="P958" s="967"/>
      <c r="Q958" s="967"/>
      <c r="R958" s="968"/>
      <c r="S958" s="1038"/>
      <c r="T958" s="1039"/>
      <c r="U958" s="528"/>
    </row>
    <row r="959" spans="1:21" s="3" customFormat="1" ht="48.75" customHeight="1" x14ac:dyDescent="0.25">
      <c r="A959" s="18"/>
      <c r="B959" s="118"/>
      <c r="C959" s="690" t="s">
        <v>599</v>
      </c>
      <c r="D959" s="691"/>
      <c r="E959" s="691"/>
      <c r="F959" s="691"/>
      <c r="G959" s="691"/>
      <c r="H959" s="691"/>
      <c r="I959" s="691"/>
      <c r="J959" s="692"/>
      <c r="K959" s="966" t="s">
        <v>600</v>
      </c>
      <c r="L959" s="967"/>
      <c r="M959" s="967"/>
      <c r="N959" s="967"/>
      <c r="O959" s="967"/>
      <c r="P959" s="967"/>
      <c r="Q959" s="967"/>
      <c r="R959" s="968"/>
      <c r="S959" s="1038"/>
      <c r="T959" s="1039"/>
      <c r="U959" s="528"/>
    </row>
    <row r="960" spans="1:21" s="3" customFormat="1" ht="48.75" customHeight="1" x14ac:dyDescent="0.25">
      <c r="A960" s="18"/>
      <c r="B960" s="118"/>
      <c r="C960" s="681" t="s">
        <v>601</v>
      </c>
      <c r="D960" s="598"/>
      <c r="E960" s="598"/>
      <c r="F960" s="598"/>
      <c r="G960" s="598"/>
      <c r="H960" s="598"/>
      <c r="I960" s="598"/>
      <c r="J960" s="599"/>
      <c r="K960" s="1002" t="s">
        <v>602</v>
      </c>
      <c r="L960" s="1003"/>
      <c r="M960" s="1003"/>
      <c r="N960" s="1003"/>
      <c r="O960" s="1003"/>
      <c r="P960" s="1003"/>
      <c r="Q960" s="1003"/>
      <c r="R960" s="1004"/>
      <c r="S960" s="1038"/>
      <c r="T960" s="1039"/>
      <c r="U960" s="528"/>
    </row>
    <row r="961" spans="1:21" s="3" customFormat="1" ht="48.75" customHeight="1" x14ac:dyDescent="0.25">
      <c r="A961" s="18"/>
      <c r="B961" s="118"/>
      <c r="C961" s="573"/>
      <c r="D961" s="678" t="s">
        <v>603</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604</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605</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606</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607</v>
      </c>
      <c r="D965" s="598"/>
      <c r="E965" s="598"/>
      <c r="F965" s="598"/>
      <c r="G965" s="598"/>
      <c r="H965" s="598"/>
      <c r="I965" s="598"/>
      <c r="J965" s="599"/>
      <c r="K965" s="1002" t="s">
        <v>608</v>
      </c>
      <c r="L965" s="1003"/>
      <c r="M965" s="1003"/>
      <c r="N965" s="1003"/>
      <c r="O965" s="1003"/>
      <c r="P965" s="1003"/>
      <c r="Q965" s="1003"/>
      <c r="R965" s="1004"/>
      <c r="S965" s="1038"/>
      <c r="T965" s="1039"/>
      <c r="U965" s="528"/>
    </row>
    <row r="966" spans="1:21" s="3" customFormat="1" ht="48.75" customHeight="1" x14ac:dyDescent="0.25">
      <c r="A966" s="18"/>
      <c r="B966" s="118"/>
      <c r="C966" s="251"/>
      <c r="D966" s="1042" t="s">
        <v>248</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249</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250</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251</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252</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609</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610</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253</v>
      </c>
      <c r="D973" s="691"/>
      <c r="E973" s="691"/>
      <c r="F973" s="691"/>
      <c r="G973" s="691"/>
      <c r="H973" s="691"/>
      <c r="I973" s="691"/>
      <c r="J973" s="692"/>
      <c r="K973" s="966" t="s">
        <v>611</v>
      </c>
      <c r="L973" s="967"/>
      <c r="M973" s="967"/>
      <c r="N973" s="967"/>
      <c r="O973" s="967"/>
      <c r="P973" s="967"/>
      <c r="Q973" s="967"/>
      <c r="R973" s="968"/>
      <c r="S973" s="1043"/>
      <c r="T973" s="1044"/>
      <c r="U973" s="576"/>
    </row>
    <row r="974" spans="1:21" s="3" customFormat="1" ht="48.75" customHeight="1" x14ac:dyDescent="0.25">
      <c r="A974" s="18"/>
      <c r="B974" s="118"/>
      <c r="C974" s="690" t="s">
        <v>254</v>
      </c>
      <c r="D974" s="691"/>
      <c r="E974" s="691"/>
      <c r="F974" s="691"/>
      <c r="G974" s="691"/>
      <c r="H974" s="691"/>
      <c r="I974" s="691"/>
      <c r="J974" s="692"/>
      <c r="K974" s="966" t="s">
        <v>611</v>
      </c>
      <c r="L974" s="967"/>
      <c r="M974" s="967"/>
      <c r="N974" s="967"/>
      <c r="O974" s="967"/>
      <c r="P974" s="967"/>
      <c r="Q974" s="967"/>
      <c r="R974" s="968"/>
      <c r="S974" s="1043"/>
      <c r="T974" s="1044"/>
      <c r="U974" s="576"/>
    </row>
    <row r="975" spans="1:21" s="3" customFormat="1" ht="48.75" customHeight="1" x14ac:dyDescent="0.25">
      <c r="A975" s="18"/>
      <c r="B975" s="118"/>
      <c r="C975" s="690" t="s">
        <v>255</v>
      </c>
      <c r="D975" s="691"/>
      <c r="E975" s="691"/>
      <c r="F975" s="691"/>
      <c r="G975" s="691"/>
      <c r="H975" s="691"/>
      <c r="I975" s="691"/>
      <c r="J975" s="692"/>
      <c r="K975" s="966" t="s">
        <v>611</v>
      </c>
      <c r="L975" s="967"/>
      <c r="M975" s="967"/>
      <c r="N975" s="967"/>
      <c r="O975" s="967"/>
      <c r="P975" s="967"/>
      <c r="Q975" s="967"/>
      <c r="R975" s="968"/>
      <c r="S975" s="1043"/>
      <c r="T975" s="1044"/>
      <c r="U975" s="576"/>
    </row>
    <row r="976" spans="1:21" s="3" customFormat="1" ht="48.75" customHeight="1" thickBot="1" x14ac:dyDescent="0.3">
      <c r="A976" s="18"/>
      <c r="B976" s="118"/>
      <c r="C976" s="996" t="s">
        <v>612</v>
      </c>
      <c r="D976" s="997"/>
      <c r="E976" s="997"/>
      <c r="F976" s="997"/>
      <c r="G976" s="997"/>
      <c r="H976" s="997"/>
      <c r="I976" s="997"/>
      <c r="J976" s="998"/>
      <c r="K976" s="999" t="s">
        <v>611</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301</v>
      </c>
      <c r="J978" s="606"/>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303</v>
      </c>
      <c r="J979" s="606"/>
      <c r="K979" s="505" t="s">
        <v>47</v>
      </c>
      <c r="L979" s="506" t="s">
        <v>47</v>
      </c>
      <c r="M979" s="134" t="s">
        <v>47</v>
      </c>
      <c r="N979" s="134" t="s">
        <v>47</v>
      </c>
      <c r="O979" s="134" t="s">
        <v>47</v>
      </c>
      <c r="P979" s="134" t="s">
        <v>47</v>
      </c>
      <c r="Q979" s="134" t="s">
        <v>47</v>
      </c>
      <c r="R979" s="134" t="s">
        <v>47</v>
      </c>
      <c r="S979" s="134" t="s">
        <v>47</v>
      </c>
      <c r="T979" s="135" t="s">
        <v>46</v>
      </c>
      <c r="U979" s="121"/>
    </row>
    <row r="980" spans="1:21" s="3" customFormat="1" ht="48.75" customHeight="1" x14ac:dyDescent="0.25">
      <c r="A980" s="18"/>
      <c r="B980" s="118"/>
      <c r="C980" s="684" t="s">
        <v>595</v>
      </c>
      <c r="D980" s="685"/>
      <c r="E980" s="685"/>
      <c r="F980" s="685"/>
      <c r="G980" s="685"/>
      <c r="H980" s="685"/>
      <c r="I980" s="685"/>
      <c r="J980" s="686"/>
      <c r="K980" s="577" t="s">
        <v>50</v>
      </c>
      <c r="L980" s="578" t="s">
        <v>50</v>
      </c>
      <c r="M980" s="578" t="s">
        <v>50</v>
      </c>
      <c r="N980" s="578" t="s">
        <v>50</v>
      </c>
      <c r="O980" s="578" t="s">
        <v>50</v>
      </c>
      <c r="P980" s="578" t="s">
        <v>50</v>
      </c>
      <c r="Q980" s="578" t="s">
        <v>50</v>
      </c>
      <c r="R980" s="578" t="s">
        <v>50</v>
      </c>
      <c r="S980" s="578" t="s">
        <v>50</v>
      </c>
      <c r="T980" s="579" t="s">
        <v>50</v>
      </c>
      <c r="U980" s="528"/>
    </row>
    <row r="981" spans="1:21" s="3" customFormat="1" ht="48.75" customHeight="1" x14ac:dyDescent="0.25">
      <c r="A981" s="18"/>
      <c r="B981" s="118"/>
      <c r="C981" s="690" t="s">
        <v>597</v>
      </c>
      <c r="D981" s="691"/>
      <c r="E981" s="691"/>
      <c r="F981" s="691"/>
      <c r="G981" s="691"/>
      <c r="H981" s="691"/>
      <c r="I981" s="691"/>
      <c r="J981" s="692"/>
      <c r="K981" s="577">
        <v>0</v>
      </c>
      <c r="L981" s="578">
        <v>0</v>
      </c>
      <c r="M981" s="578">
        <v>0</v>
      </c>
      <c r="N981" s="578">
        <v>0</v>
      </c>
      <c r="O981" s="578">
        <v>0</v>
      </c>
      <c r="P981" s="578">
        <v>0</v>
      </c>
      <c r="Q981" s="578">
        <v>0</v>
      </c>
      <c r="R981" s="578">
        <v>0</v>
      </c>
      <c r="S981" s="578">
        <v>0</v>
      </c>
      <c r="T981" s="579">
        <v>0</v>
      </c>
      <c r="U981" s="528"/>
    </row>
    <row r="982" spans="1:21" s="3" customFormat="1" ht="48.75" customHeight="1" x14ac:dyDescent="0.25">
      <c r="A982" s="18"/>
      <c r="B982" s="118"/>
      <c r="C982" s="690" t="s">
        <v>599</v>
      </c>
      <c r="D982" s="691"/>
      <c r="E982" s="691"/>
      <c r="F982" s="691"/>
      <c r="G982" s="691"/>
      <c r="H982" s="691"/>
      <c r="I982" s="691"/>
      <c r="J982" s="692"/>
      <c r="K982" s="580">
        <v>0</v>
      </c>
      <c r="L982" s="581">
        <v>0</v>
      </c>
      <c r="M982" s="581">
        <v>0</v>
      </c>
      <c r="N982" s="581">
        <v>0</v>
      </c>
      <c r="O982" s="581">
        <v>0</v>
      </c>
      <c r="P982" s="581">
        <v>0</v>
      </c>
      <c r="Q982" s="581">
        <v>0</v>
      </c>
      <c r="R982" s="581">
        <v>0</v>
      </c>
      <c r="S982" s="581">
        <v>0</v>
      </c>
      <c r="T982" s="582">
        <v>0</v>
      </c>
      <c r="U982" s="528"/>
    </row>
    <row r="983" spans="1:21" s="3" customFormat="1" ht="48.75" customHeight="1" x14ac:dyDescent="0.25">
      <c r="A983" s="18"/>
      <c r="B983" s="118"/>
      <c r="C983" s="681" t="s">
        <v>601</v>
      </c>
      <c r="D983" s="598"/>
      <c r="E983" s="598"/>
      <c r="F983" s="598"/>
      <c r="G983" s="598"/>
      <c r="H983" s="598"/>
      <c r="I983" s="598"/>
      <c r="J983" s="599"/>
      <c r="K983" s="583">
        <v>893</v>
      </c>
      <c r="L983" s="359">
        <v>0</v>
      </c>
      <c r="M983" s="359">
        <v>650</v>
      </c>
      <c r="N983" s="359">
        <v>627</v>
      </c>
      <c r="O983" s="359">
        <v>0</v>
      </c>
      <c r="P983" s="359">
        <v>207</v>
      </c>
      <c r="Q983" s="359">
        <v>523</v>
      </c>
      <c r="R983" s="359">
        <v>353</v>
      </c>
      <c r="S983" s="359">
        <v>205</v>
      </c>
      <c r="T983" s="360" t="s">
        <v>98</v>
      </c>
      <c r="U983" s="528"/>
    </row>
    <row r="984" spans="1:21" s="3" customFormat="1" ht="48.75" customHeight="1" x14ac:dyDescent="0.25">
      <c r="A984" s="18"/>
      <c r="B984" s="118"/>
      <c r="C984" s="573"/>
      <c r="D984" s="678" t="s">
        <v>603</v>
      </c>
      <c r="E984" s="598"/>
      <c r="F984" s="598"/>
      <c r="G984" s="598"/>
      <c r="H984" s="598"/>
      <c r="I984" s="598"/>
      <c r="J984" s="599"/>
      <c r="K984" s="583">
        <v>0</v>
      </c>
      <c r="L984" s="359">
        <v>0</v>
      </c>
      <c r="M984" s="359">
        <v>0</v>
      </c>
      <c r="N984" s="359">
        <v>0</v>
      </c>
      <c r="O984" s="359">
        <v>0</v>
      </c>
      <c r="P984" s="359">
        <v>0</v>
      </c>
      <c r="Q984" s="359">
        <v>0</v>
      </c>
      <c r="R984" s="359">
        <v>0</v>
      </c>
      <c r="S984" s="359">
        <v>0</v>
      </c>
      <c r="T984" s="360">
        <v>0</v>
      </c>
      <c r="U984" s="528"/>
    </row>
    <row r="985" spans="1:21" s="3" customFormat="1" ht="81" customHeight="1" x14ac:dyDescent="0.25">
      <c r="A985" s="18"/>
      <c r="B985" s="118"/>
      <c r="C985" s="573"/>
      <c r="D985" s="574"/>
      <c r="E985" s="666" t="s">
        <v>604</v>
      </c>
      <c r="F985" s="598"/>
      <c r="G985" s="598"/>
      <c r="H985" s="598"/>
      <c r="I985" s="598"/>
      <c r="J985" s="599"/>
      <c r="K985" s="583">
        <v>0</v>
      </c>
      <c r="L985" s="359">
        <v>0</v>
      </c>
      <c r="M985" s="359">
        <v>0</v>
      </c>
      <c r="N985" s="359">
        <v>0</v>
      </c>
      <c r="O985" s="359">
        <v>0</v>
      </c>
      <c r="P985" s="359">
        <v>0</v>
      </c>
      <c r="Q985" s="359">
        <v>0</v>
      </c>
      <c r="R985" s="359">
        <v>0</v>
      </c>
      <c r="S985" s="359">
        <v>0</v>
      </c>
      <c r="T985" s="360">
        <v>0</v>
      </c>
      <c r="U985" s="528"/>
    </row>
    <row r="986" spans="1:21" s="3" customFormat="1" ht="149.25" customHeight="1" x14ac:dyDescent="0.25">
      <c r="A986" s="18"/>
      <c r="B986" s="118"/>
      <c r="C986" s="573"/>
      <c r="D986" s="575"/>
      <c r="E986" s="598" t="s">
        <v>605</v>
      </c>
      <c r="F986" s="598"/>
      <c r="G986" s="598"/>
      <c r="H986" s="598"/>
      <c r="I986" s="598"/>
      <c r="J986" s="599"/>
      <c r="K986" s="583">
        <v>0</v>
      </c>
      <c r="L986" s="359">
        <v>0</v>
      </c>
      <c r="M986" s="359">
        <v>0</v>
      </c>
      <c r="N986" s="359">
        <v>0</v>
      </c>
      <c r="O986" s="359">
        <v>0</v>
      </c>
      <c r="P986" s="359">
        <v>0</v>
      </c>
      <c r="Q986" s="359">
        <v>0</v>
      </c>
      <c r="R986" s="359">
        <v>0</v>
      </c>
      <c r="S986" s="359">
        <v>0</v>
      </c>
      <c r="T986" s="360">
        <v>0</v>
      </c>
      <c r="U986" s="528"/>
    </row>
    <row r="987" spans="1:21" s="3" customFormat="1" ht="81" customHeight="1" x14ac:dyDescent="0.25">
      <c r="A987" s="18"/>
      <c r="B987" s="118"/>
      <c r="C987" s="251"/>
      <c r="D987" s="302"/>
      <c r="E987" s="306"/>
      <c r="F987" s="598" t="s">
        <v>606</v>
      </c>
      <c r="G987" s="598"/>
      <c r="H987" s="598"/>
      <c r="I987" s="598"/>
      <c r="J987" s="599"/>
      <c r="K987" s="583">
        <v>0</v>
      </c>
      <c r="L987" s="359">
        <v>0</v>
      </c>
      <c r="M987" s="359">
        <v>0</v>
      </c>
      <c r="N987" s="359">
        <v>0</v>
      </c>
      <c r="O987" s="359">
        <v>0</v>
      </c>
      <c r="P987" s="359">
        <v>0</v>
      </c>
      <c r="Q987" s="359">
        <v>0</v>
      </c>
      <c r="R987" s="359">
        <v>0</v>
      </c>
      <c r="S987" s="359">
        <v>0</v>
      </c>
      <c r="T987" s="360">
        <v>0</v>
      </c>
      <c r="U987" s="528"/>
    </row>
    <row r="988" spans="1:21" s="3" customFormat="1" ht="48.75" customHeight="1" x14ac:dyDescent="0.25">
      <c r="A988" s="18"/>
      <c r="B988" s="118"/>
      <c r="C988" s="681" t="s">
        <v>607</v>
      </c>
      <c r="D988" s="598"/>
      <c r="E988" s="598"/>
      <c r="F988" s="598"/>
      <c r="G988" s="598"/>
      <c r="H988" s="598"/>
      <c r="I988" s="598"/>
      <c r="J988" s="599"/>
      <c r="K988" s="583">
        <v>0</v>
      </c>
      <c r="L988" s="359">
        <v>0</v>
      </c>
      <c r="M988" s="359">
        <v>0</v>
      </c>
      <c r="N988" s="359">
        <v>0</v>
      </c>
      <c r="O988" s="359">
        <v>0</v>
      </c>
      <c r="P988" s="359">
        <v>0</v>
      </c>
      <c r="Q988" s="359">
        <v>0</v>
      </c>
      <c r="R988" s="359">
        <v>0</v>
      </c>
      <c r="S988" s="359">
        <v>0</v>
      </c>
      <c r="T988" s="360">
        <v>0</v>
      </c>
      <c r="U988" s="528"/>
    </row>
    <row r="989" spans="1:21" s="3" customFormat="1" ht="48.75" customHeight="1" x14ac:dyDescent="0.25">
      <c r="A989" s="18"/>
      <c r="B989" s="118"/>
      <c r="C989" s="251"/>
      <c r="D989" s="1042" t="s">
        <v>248</v>
      </c>
      <c r="E989" s="844"/>
      <c r="F989" s="844"/>
      <c r="G989" s="844"/>
      <c r="H989" s="844"/>
      <c r="I989" s="844"/>
      <c r="J989" s="845"/>
      <c r="K989" s="583">
        <v>0</v>
      </c>
      <c r="L989" s="359">
        <v>0</v>
      </c>
      <c r="M989" s="359">
        <v>0</v>
      </c>
      <c r="N989" s="359">
        <v>0</v>
      </c>
      <c r="O989" s="359">
        <v>0</v>
      </c>
      <c r="P989" s="359">
        <v>0</v>
      </c>
      <c r="Q989" s="359">
        <v>0</v>
      </c>
      <c r="R989" s="359">
        <v>0</v>
      </c>
      <c r="S989" s="359">
        <v>0</v>
      </c>
      <c r="T989" s="360">
        <v>0</v>
      </c>
      <c r="U989" s="528"/>
    </row>
    <row r="990" spans="1:21" s="3" customFormat="1" ht="48.75" customHeight="1" x14ac:dyDescent="0.25">
      <c r="A990" s="18"/>
      <c r="B990" s="118"/>
      <c r="C990" s="681" t="s">
        <v>249</v>
      </c>
      <c r="D990" s="598"/>
      <c r="E990" s="598"/>
      <c r="F990" s="598"/>
      <c r="G990" s="598"/>
      <c r="H990" s="598"/>
      <c r="I990" s="598"/>
      <c r="J990" s="599"/>
      <c r="K990" s="583">
        <v>0</v>
      </c>
      <c r="L990" s="359">
        <v>0</v>
      </c>
      <c r="M990" s="359">
        <v>0</v>
      </c>
      <c r="N990" s="359">
        <v>0</v>
      </c>
      <c r="O990" s="359">
        <v>0</v>
      </c>
      <c r="P990" s="359">
        <v>0</v>
      </c>
      <c r="Q990" s="359">
        <v>0</v>
      </c>
      <c r="R990" s="359">
        <v>0</v>
      </c>
      <c r="S990" s="359">
        <v>0</v>
      </c>
      <c r="T990" s="360">
        <v>0</v>
      </c>
      <c r="U990" s="528"/>
    </row>
    <row r="991" spans="1:21" s="3" customFormat="1" ht="48.75" customHeight="1" x14ac:dyDescent="0.25">
      <c r="A991" s="18"/>
      <c r="B991" s="118"/>
      <c r="C991" s="251"/>
      <c r="D991" s="1042" t="s">
        <v>250</v>
      </c>
      <c r="E991" s="844"/>
      <c r="F991" s="844"/>
      <c r="G991" s="844"/>
      <c r="H991" s="844"/>
      <c r="I991" s="844"/>
      <c r="J991" s="845"/>
      <c r="K991" s="583">
        <v>0</v>
      </c>
      <c r="L991" s="359">
        <v>0</v>
      </c>
      <c r="M991" s="359">
        <v>0</v>
      </c>
      <c r="N991" s="359">
        <v>0</v>
      </c>
      <c r="O991" s="359">
        <v>0</v>
      </c>
      <c r="P991" s="359">
        <v>0</v>
      </c>
      <c r="Q991" s="359">
        <v>0</v>
      </c>
      <c r="R991" s="359">
        <v>0</v>
      </c>
      <c r="S991" s="359">
        <v>0</v>
      </c>
      <c r="T991" s="360">
        <v>0</v>
      </c>
      <c r="U991" s="528"/>
    </row>
    <row r="992" spans="1:21" s="3" customFormat="1" ht="48.75" customHeight="1" x14ac:dyDescent="0.25">
      <c r="A992" s="18"/>
      <c r="B992" s="118"/>
      <c r="C992" s="681" t="s">
        <v>251</v>
      </c>
      <c r="D992" s="598"/>
      <c r="E992" s="598"/>
      <c r="F992" s="598"/>
      <c r="G992" s="598"/>
      <c r="H992" s="598"/>
      <c r="I992" s="598"/>
      <c r="J992" s="599"/>
      <c r="K992" s="583">
        <v>0</v>
      </c>
      <c r="L992" s="359">
        <v>0</v>
      </c>
      <c r="M992" s="359">
        <v>0</v>
      </c>
      <c r="N992" s="359">
        <v>0</v>
      </c>
      <c r="O992" s="359">
        <v>0</v>
      </c>
      <c r="P992" s="359">
        <v>0</v>
      </c>
      <c r="Q992" s="359">
        <v>0</v>
      </c>
      <c r="R992" s="359">
        <v>0</v>
      </c>
      <c r="S992" s="359">
        <v>0</v>
      </c>
      <c r="T992" s="360">
        <v>0</v>
      </c>
      <c r="U992" s="528"/>
    </row>
    <row r="993" spans="1:21" s="3" customFormat="1" ht="48.75" customHeight="1" x14ac:dyDescent="0.25">
      <c r="A993" s="18"/>
      <c r="B993" s="118"/>
      <c r="C993" s="251"/>
      <c r="D993" s="1042" t="s">
        <v>252</v>
      </c>
      <c r="E993" s="844"/>
      <c r="F993" s="844"/>
      <c r="G993" s="844"/>
      <c r="H993" s="844"/>
      <c r="I993" s="844"/>
      <c r="J993" s="845"/>
      <c r="K993" s="583">
        <v>0</v>
      </c>
      <c r="L993" s="359">
        <v>0</v>
      </c>
      <c r="M993" s="359">
        <v>0</v>
      </c>
      <c r="N993" s="359">
        <v>0</v>
      </c>
      <c r="O993" s="359">
        <v>0</v>
      </c>
      <c r="P993" s="359">
        <v>0</v>
      </c>
      <c r="Q993" s="359">
        <v>0</v>
      </c>
      <c r="R993" s="359">
        <v>0</v>
      </c>
      <c r="S993" s="359">
        <v>0</v>
      </c>
      <c r="T993" s="360">
        <v>0</v>
      </c>
      <c r="U993" s="528"/>
    </row>
    <row r="994" spans="1:21" s="3" customFormat="1" ht="48.75" customHeight="1" x14ac:dyDescent="0.25">
      <c r="A994" s="18"/>
      <c r="B994" s="118"/>
      <c r="C994" s="681" t="s">
        <v>609</v>
      </c>
      <c r="D994" s="598"/>
      <c r="E994" s="598"/>
      <c r="F994" s="598"/>
      <c r="G994" s="598"/>
      <c r="H994" s="598"/>
      <c r="I994" s="598"/>
      <c r="J994" s="599"/>
      <c r="K994" s="583">
        <v>0</v>
      </c>
      <c r="L994" s="359">
        <v>0</v>
      </c>
      <c r="M994" s="359">
        <v>0</v>
      </c>
      <c r="N994" s="359">
        <v>0</v>
      </c>
      <c r="O994" s="359">
        <v>0</v>
      </c>
      <c r="P994" s="359">
        <v>0</v>
      </c>
      <c r="Q994" s="359">
        <v>0</v>
      </c>
      <c r="R994" s="359">
        <v>0</v>
      </c>
      <c r="S994" s="359">
        <v>0</v>
      </c>
      <c r="T994" s="360">
        <v>0</v>
      </c>
      <c r="U994" s="528"/>
    </row>
    <row r="995" spans="1:21" s="3" customFormat="1" ht="48.75" customHeight="1" x14ac:dyDescent="0.25">
      <c r="A995" s="18"/>
      <c r="B995" s="118"/>
      <c r="C995" s="251"/>
      <c r="D995" s="1042" t="s">
        <v>610</v>
      </c>
      <c r="E995" s="844"/>
      <c r="F995" s="844"/>
      <c r="G995" s="844"/>
      <c r="H995" s="844"/>
      <c r="I995" s="844"/>
      <c r="J995" s="845"/>
      <c r="K995" s="583">
        <v>0</v>
      </c>
      <c r="L995" s="359">
        <v>0</v>
      </c>
      <c r="M995" s="359">
        <v>0</v>
      </c>
      <c r="N995" s="359">
        <v>0</v>
      </c>
      <c r="O995" s="359">
        <v>0</v>
      </c>
      <c r="P995" s="359">
        <v>0</v>
      </c>
      <c r="Q995" s="359">
        <v>0</v>
      </c>
      <c r="R995" s="359">
        <v>0</v>
      </c>
      <c r="S995" s="359">
        <v>0</v>
      </c>
      <c r="T995" s="360">
        <v>0</v>
      </c>
      <c r="U995" s="528"/>
    </row>
    <row r="996" spans="1:21" s="3" customFormat="1" ht="48.75" customHeight="1" x14ac:dyDescent="0.25">
      <c r="A996" s="18"/>
      <c r="B996" s="118"/>
      <c r="C996" s="690" t="s">
        <v>253</v>
      </c>
      <c r="D996" s="691"/>
      <c r="E996" s="691"/>
      <c r="F996" s="691"/>
      <c r="G996" s="691"/>
      <c r="H996" s="691"/>
      <c r="I996" s="691"/>
      <c r="J996" s="692"/>
      <c r="K996" s="584">
        <v>0</v>
      </c>
      <c r="L996" s="585">
        <v>0</v>
      </c>
      <c r="M996" s="585">
        <v>0</v>
      </c>
      <c r="N996" s="585">
        <v>0</v>
      </c>
      <c r="O996" s="585">
        <v>0</v>
      </c>
      <c r="P996" s="585">
        <v>0</v>
      </c>
      <c r="Q996" s="585">
        <v>0</v>
      </c>
      <c r="R996" s="585">
        <v>0</v>
      </c>
      <c r="S996" s="585">
        <v>0</v>
      </c>
      <c r="T996" s="586">
        <v>0</v>
      </c>
      <c r="U996" s="528"/>
    </row>
    <row r="997" spans="1:21" s="3" customFormat="1" ht="48.75" customHeight="1" x14ac:dyDescent="0.25">
      <c r="A997" s="18"/>
      <c r="B997" s="118"/>
      <c r="C997" s="690" t="s">
        <v>254</v>
      </c>
      <c r="D997" s="691"/>
      <c r="E997" s="691"/>
      <c r="F997" s="691"/>
      <c r="G997" s="691"/>
      <c r="H997" s="691"/>
      <c r="I997" s="691"/>
      <c r="J997" s="692"/>
      <c r="K997" s="584">
        <v>0</v>
      </c>
      <c r="L997" s="585">
        <v>0</v>
      </c>
      <c r="M997" s="585">
        <v>0</v>
      </c>
      <c r="N997" s="585">
        <v>0</v>
      </c>
      <c r="O997" s="585">
        <v>0</v>
      </c>
      <c r="P997" s="585">
        <v>0</v>
      </c>
      <c r="Q997" s="585">
        <v>0</v>
      </c>
      <c r="R997" s="585">
        <v>0</v>
      </c>
      <c r="S997" s="585">
        <v>0</v>
      </c>
      <c r="T997" s="586">
        <v>0</v>
      </c>
      <c r="U997" s="528"/>
    </row>
    <row r="998" spans="1:21" s="3" customFormat="1" ht="48.75" customHeight="1" x14ac:dyDescent="0.25">
      <c r="A998" s="18"/>
      <c r="B998" s="118"/>
      <c r="C998" s="690" t="s">
        <v>255</v>
      </c>
      <c r="D998" s="691"/>
      <c r="E998" s="691"/>
      <c r="F998" s="691"/>
      <c r="G998" s="691"/>
      <c r="H998" s="691"/>
      <c r="I998" s="691"/>
      <c r="J998" s="692"/>
      <c r="K998" s="584">
        <v>0</v>
      </c>
      <c r="L998" s="585">
        <v>0</v>
      </c>
      <c r="M998" s="585">
        <v>0</v>
      </c>
      <c r="N998" s="585">
        <v>0</v>
      </c>
      <c r="O998" s="585">
        <v>0</v>
      </c>
      <c r="P998" s="585">
        <v>0</v>
      </c>
      <c r="Q998" s="585">
        <v>0</v>
      </c>
      <c r="R998" s="585">
        <v>0</v>
      </c>
      <c r="S998" s="585">
        <v>0</v>
      </c>
      <c r="T998" s="586">
        <v>0</v>
      </c>
      <c r="U998" s="528"/>
    </row>
    <row r="999" spans="1:21" s="3" customFormat="1" ht="48.75" customHeight="1" thickBot="1" x14ac:dyDescent="0.3">
      <c r="A999" s="18"/>
      <c r="B999" s="118"/>
      <c r="C999" s="996" t="s">
        <v>612</v>
      </c>
      <c r="D999" s="997"/>
      <c r="E999" s="997"/>
      <c r="F999" s="997"/>
      <c r="G999" s="997"/>
      <c r="H999" s="997"/>
      <c r="I999" s="997"/>
      <c r="J999" s="998"/>
      <c r="K999" s="587">
        <v>0</v>
      </c>
      <c r="L999" s="588">
        <v>0</v>
      </c>
      <c r="M999" s="588">
        <v>0</v>
      </c>
      <c r="N999" s="588">
        <v>0</v>
      </c>
      <c r="O999" s="588">
        <v>0</v>
      </c>
      <c r="P999" s="588">
        <v>0</v>
      </c>
      <c r="Q999" s="588">
        <v>0</v>
      </c>
      <c r="R999" s="588">
        <v>0</v>
      </c>
      <c r="S999" s="588">
        <v>0</v>
      </c>
      <c r="T999" s="589">
        <v>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613</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294</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295</v>
      </c>
      <c r="O1004" s="23"/>
      <c r="P1004" s="122"/>
      <c r="Q1004" s="123"/>
      <c r="R1004" s="123"/>
      <c r="S1004" s="631"/>
      <c r="T1004" s="632"/>
      <c r="U1004" s="121"/>
    </row>
    <row r="1005" spans="1:21" s="3" customFormat="1" ht="48.75" customHeight="1" x14ac:dyDescent="0.25">
      <c r="A1005" s="18"/>
      <c r="B1005" s="18"/>
      <c r="C1005" s="684" t="s">
        <v>614</v>
      </c>
      <c r="D1005" s="685"/>
      <c r="E1005" s="685"/>
      <c r="F1005" s="685"/>
      <c r="G1005" s="685"/>
      <c r="H1005" s="685"/>
      <c r="I1005" s="685"/>
      <c r="J1005" s="686"/>
      <c r="K1005" s="1047" t="s">
        <v>615</v>
      </c>
      <c r="L1005" s="1048"/>
      <c r="M1005" s="1048"/>
      <c r="N1005" s="1048"/>
      <c r="O1005" s="1048"/>
      <c r="P1005" s="1048"/>
      <c r="Q1005" s="1048"/>
      <c r="R1005" s="1049"/>
      <c r="S1005" s="488">
        <v>0</v>
      </c>
      <c r="T1005" s="489" t="s">
        <v>43</v>
      </c>
      <c r="U1005" s="31"/>
    </row>
    <row r="1006" spans="1:21" s="10" customFormat="1" ht="48.75" customHeight="1" x14ac:dyDescent="0.25">
      <c r="A1006" s="18"/>
      <c r="B1006" s="18"/>
      <c r="C1006" s="690" t="s">
        <v>256</v>
      </c>
      <c r="D1006" s="691"/>
      <c r="E1006" s="691"/>
      <c r="F1006" s="691"/>
      <c r="G1006" s="691"/>
      <c r="H1006" s="691"/>
      <c r="I1006" s="691"/>
      <c r="J1006" s="692"/>
      <c r="K1006" s="966" t="s">
        <v>616</v>
      </c>
      <c r="L1006" s="967"/>
      <c r="M1006" s="967"/>
      <c r="N1006" s="967"/>
      <c r="O1006" s="967"/>
      <c r="P1006" s="967"/>
      <c r="Q1006" s="967"/>
      <c r="R1006" s="968"/>
      <c r="S1006" s="484">
        <v>0</v>
      </c>
      <c r="T1006" s="590" t="s">
        <v>43</v>
      </c>
      <c r="U1006" s="31"/>
    </row>
    <row r="1007" spans="1:21" s="10" customFormat="1" ht="48.75" customHeight="1" thickBot="1" x14ac:dyDescent="0.3">
      <c r="A1007" s="18"/>
      <c r="B1007" s="18"/>
      <c r="C1007" s="746" t="s">
        <v>257</v>
      </c>
      <c r="D1007" s="747"/>
      <c r="E1007" s="747"/>
      <c r="F1007" s="747"/>
      <c r="G1007" s="747"/>
      <c r="H1007" s="747"/>
      <c r="I1007" s="747"/>
      <c r="J1007" s="748"/>
      <c r="K1007" s="1029" t="s">
        <v>617</v>
      </c>
      <c r="L1007" s="1030"/>
      <c r="M1007" s="1030"/>
      <c r="N1007" s="1030"/>
      <c r="O1007" s="1030"/>
      <c r="P1007" s="1030"/>
      <c r="Q1007" s="1030"/>
      <c r="R1007" s="1031"/>
      <c r="S1007" s="486">
        <v>0</v>
      </c>
      <c r="T1007" s="492" t="s">
        <v>43</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301</v>
      </c>
      <c r="J1009" s="606"/>
      <c r="K1009" s="128" t="s">
        <v>31</v>
      </c>
      <c r="L1009" s="129" t="s">
        <v>32</v>
      </c>
      <c r="M1009" s="129" t="s">
        <v>33</v>
      </c>
      <c r="N1009" s="129" t="s">
        <v>34</v>
      </c>
      <c r="O1009" s="129" t="s">
        <v>35</v>
      </c>
      <c r="P1009" s="129" t="s">
        <v>36</v>
      </c>
      <c r="Q1009" s="129" t="s">
        <v>37</v>
      </c>
      <c r="R1009" s="129" t="s">
        <v>38</v>
      </c>
      <c r="S1009" s="129" t="s">
        <v>39</v>
      </c>
      <c r="T1009" s="130" t="s">
        <v>171</v>
      </c>
      <c r="U1009" s="182"/>
    </row>
    <row r="1010" spans="1:21" ht="30" customHeight="1" thickBot="1" x14ac:dyDescent="0.3">
      <c r="A1010" s="18"/>
      <c r="B1010" s="19"/>
      <c r="C1010" s="35"/>
      <c r="D1010" s="35"/>
      <c r="E1010" s="35"/>
      <c r="F1010" s="35"/>
      <c r="G1010" s="35"/>
      <c r="H1010" s="35"/>
      <c r="I1010" s="661" t="s">
        <v>303</v>
      </c>
      <c r="J1010" s="606"/>
      <c r="K1010" s="505" t="s">
        <v>47</v>
      </c>
      <c r="L1010" s="506" t="s">
        <v>47</v>
      </c>
      <c r="M1010" s="134" t="s">
        <v>47</v>
      </c>
      <c r="N1010" s="134" t="s">
        <v>47</v>
      </c>
      <c r="O1010" s="134" t="s">
        <v>47</v>
      </c>
      <c r="P1010" s="134" t="s">
        <v>47</v>
      </c>
      <c r="Q1010" s="134" t="s">
        <v>47</v>
      </c>
      <c r="R1010" s="134" t="s">
        <v>47</v>
      </c>
      <c r="S1010" s="134" t="s">
        <v>47</v>
      </c>
      <c r="T1010" s="135" t="s">
        <v>46</v>
      </c>
      <c r="U1010" s="121"/>
    </row>
    <row r="1011" spans="1:21" s="3" customFormat="1" ht="48.75" customHeight="1" x14ac:dyDescent="0.25">
      <c r="A1011" s="18"/>
      <c r="B1011" s="18"/>
      <c r="C1011" s="684" t="s">
        <v>614</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v>0</v>
      </c>
      <c r="U1011" s="31"/>
    </row>
    <row r="1012" spans="1:21" s="10" customFormat="1" ht="48.75" customHeight="1" x14ac:dyDescent="0.25">
      <c r="A1012" s="18"/>
      <c r="B1012" s="18"/>
      <c r="C1012" s="690" t="s">
        <v>256</v>
      </c>
      <c r="D1012" s="691"/>
      <c r="E1012" s="691"/>
      <c r="F1012" s="691"/>
      <c r="G1012" s="691"/>
      <c r="H1012" s="691"/>
      <c r="I1012" s="691"/>
      <c r="J1012" s="692"/>
      <c r="K1012" s="512">
        <v>0</v>
      </c>
      <c r="L1012" s="513">
        <v>0</v>
      </c>
      <c r="M1012" s="513">
        <v>0</v>
      </c>
      <c r="N1012" s="513">
        <v>0</v>
      </c>
      <c r="O1012" s="513">
        <v>0</v>
      </c>
      <c r="P1012" s="513">
        <v>0</v>
      </c>
      <c r="Q1012" s="513">
        <v>0</v>
      </c>
      <c r="R1012" s="513">
        <v>0</v>
      </c>
      <c r="S1012" s="513">
        <v>0</v>
      </c>
      <c r="T1012" s="514">
        <v>0</v>
      </c>
      <c r="U1012" s="31"/>
    </row>
    <row r="1013" spans="1:21" s="10" customFormat="1" ht="48.75" customHeight="1" thickBot="1" x14ac:dyDescent="0.3">
      <c r="A1013" s="18"/>
      <c r="B1013" s="18"/>
      <c r="C1013" s="746" t="s">
        <v>257</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v>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618</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294</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295</v>
      </c>
      <c r="O1018" s="23"/>
      <c r="P1018" s="122"/>
      <c r="Q1018" s="123"/>
      <c r="R1018" s="123"/>
      <c r="S1018" s="631"/>
      <c r="T1018" s="632"/>
      <c r="U1018" s="121"/>
    </row>
    <row r="1019" spans="1:21" s="10" customFormat="1" ht="48.75" customHeight="1" x14ac:dyDescent="0.25">
      <c r="A1019" s="18"/>
      <c r="B1019" s="39"/>
      <c r="C1019" s="684" t="s">
        <v>258</v>
      </c>
      <c r="D1019" s="685"/>
      <c r="E1019" s="685"/>
      <c r="F1019" s="685"/>
      <c r="G1019" s="685"/>
      <c r="H1019" s="685"/>
      <c r="I1019" s="685"/>
      <c r="J1019" s="686"/>
      <c r="K1019" s="969" t="s">
        <v>619</v>
      </c>
      <c r="L1019" s="970"/>
      <c r="M1019" s="970"/>
      <c r="N1019" s="970"/>
      <c r="O1019" s="970"/>
      <c r="P1019" s="970"/>
      <c r="Q1019" s="970"/>
      <c r="R1019" s="971"/>
      <c r="S1019" s="488" t="s">
        <v>98</v>
      </c>
      <c r="T1019" s="535" t="s">
        <v>97</v>
      </c>
      <c r="U1019" s="31"/>
    </row>
    <row r="1020" spans="1:21" s="10" customFormat="1" ht="48.75" customHeight="1" x14ac:dyDescent="0.25">
      <c r="A1020" s="18"/>
      <c r="B1020" s="18"/>
      <c r="C1020" s="690" t="s">
        <v>259</v>
      </c>
      <c r="D1020" s="691"/>
      <c r="E1020" s="691"/>
      <c r="F1020" s="691"/>
      <c r="G1020" s="691"/>
      <c r="H1020" s="691"/>
      <c r="I1020" s="691"/>
      <c r="J1020" s="692"/>
      <c r="K1020" s="966" t="s">
        <v>620</v>
      </c>
      <c r="L1020" s="967"/>
      <c r="M1020" s="967"/>
      <c r="N1020" s="967"/>
      <c r="O1020" s="967"/>
      <c r="P1020" s="967"/>
      <c r="Q1020" s="967"/>
      <c r="R1020" s="968"/>
      <c r="S1020" s="484">
        <v>0</v>
      </c>
      <c r="T1020" s="536" t="s">
        <v>43</v>
      </c>
      <c r="U1020" s="31"/>
    </row>
    <row r="1021" spans="1:21" s="10" customFormat="1" ht="48.75" customHeight="1" x14ac:dyDescent="0.25">
      <c r="A1021" s="18"/>
      <c r="B1021" s="18"/>
      <c r="C1021" s="690" t="s">
        <v>260</v>
      </c>
      <c r="D1021" s="691"/>
      <c r="E1021" s="691"/>
      <c r="F1021" s="691"/>
      <c r="G1021" s="691"/>
      <c r="H1021" s="691"/>
      <c r="I1021" s="691"/>
      <c r="J1021" s="692"/>
      <c r="K1021" s="966" t="s">
        <v>621</v>
      </c>
      <c r="L1021" s="967"/>
      <c r="M1021" s="967"/>
      <c r="N1021" s="967"/>
      <c r="O1021" s="967"/>
      <c r="P1021" s="967"/>
      <c r="Q1021" s="967"/>
      <c r="R1021" s="968"/>
      <c r="S1021" s="484">
        <v>0</v>
      </c>
      <c r="T1021" s="536" t="s">
        <v>43</v>
      </c>
      <c r="U1021" s="31"/>
    </row>
    <row r="1022" spans="1:21" s="10" customFormat="1" ht="48.75" customHeight="1" thickBot="1" x14ac:dyDescent="0.3">
      <c r="A1022" s="18"/>
      <c r="B1022" s="18"/>
      <c r="C1022" s="746" t="s">
        <v>261</v>
      </c>
      <c r="D1022" s="747"/>
      <c r="E1022" s="747"/>
      <c r="F1022" s="747"/>
      <c r="G1022" s="747"/>
      <c r="H1022" s="747"/>
      <c r="I1022" s="747"/>
      <c r="J1022" s="748"/>
      <c r="K1022" s="1029" t="s">
        <v>622</v>
      </c>
      <c r="L1022" s="1030"/>
      <c r="M1022" s="1030"/>
      <c r="N1022" s="1030"/>
      <c r="O1022" s="1030"/>
      <c r="P1022" s="1030"/>
      <c r="Q1022" s="1030"/>
      <c r="R1022" s="1031"/>
      <c r="S1022" s="486">
        <v>0</v>
      </c>
      <c r="T1022" s="557" t="s">
        <v>43</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301</v>
      </c>
      <c r="J1024" s="606"/>
      <c r="K1024" s="128" t="s">
        <v>31</v>
      </c>
      <c r="L1024" s="129" t="s">
        <v>32</v>
      </c>
      <c r="M1024" s="129" t="s">
        <v>33</v>
      </c>
      <c r="N1024" s="129" t="s">
        <v>34</v>
      </c>
      <c r="O1024" s="129" t="s">
        <v>35</v>
      </c>
      <c r="P1024" s="129" t="s">
        <v>36</v>
      </c>
      <c r="Q1024" s="129" t="s">
        <v>37</v>
      </c>
      <c r="R1024" s="129" t="s">
        <v>38</v>
      </c>
      <c r="S1024" s="129" t="s">
        <v>39</v>
      </c>
      <c r="T1024" s="130" t="s">
        <v>171</v>
      </c>
      <c r="U1024" s="182"/>
    </row>
    <row r="1025" spans="1:21" ht="30" customHeight="1" thickBot="1" x14ac:dyDescent="0.3">
      <c r="A1025" s="18"/>
      <c r="B1025" s="19"/>
      <c r="C1025" s="35"/>
      <c r="D1025" s="35"/>
      <c r="E1025" s="35"/>
      <c r="F1025" s="35"/>
      <c r="G1025" s="35"/>
      <c r="H1025" s="35"/>
      <c r="I1025" s="661" t="s">
        <v>303</v>
      </c>
      <c r="J1025" s="606"/>
      <c r="K1025" s="505" t="s">
        <v>47</v>
      </c>
      <c r="L1025" s="506" t="s">
        <v>47</v>
      </c>
      <c r="M1025" s="134" t="s">
        <v>47</v>
      </c>
      <c r="N1025" s="134" t="s">
        <v>47</v>
      </c>
      <c r="O1025" s="134" t="s">
        <v>47</v>
      </c>
      <c r="P1025" s="134" t="s">
        <v>47</v>
      </c>
      <c r="Q1025" s="134" t="s">
        <v>47</v>
      </c>
      <c r="R1025" s="134" t="s">
        <v>47</v>
      </c>
      <c r="S1025" s="134" t="s">
        <v>47</v>
      </c>
      <c r="T1025" s="135" t="s">
        <v>46</v>
      </c>
      <c r="U1025" s="121"/>
    </row>
    <row r="1026" spans="1:21" s="10" customFormat="1" ht="48.75" customHeight="1" x14ac:dyDescent="0.25">
      <c r="A1026" s="18"/>
      <c r="B1026" s="39"/>
      <c r="C1026" s="684" t="s">
        <v>258</v>
      </c>
      <c r="D1026" s="685"/>
      <c r="E1026" s="685"/>
      <c r="F1026" s="685"/>
      <c r="G1026" s="685"/>
      <c r="H1026" s="685"/>
      <c r="I1026" s="685"/>
      <c r="J1026" s="686"/>
      <c r="K1026" s="509">
        <v>0</v>
      </c>
      <c r="L1026" s="510">
        <v>0</v>
      </c>
      <c r="M1026" s="510" t="s">
        <v>98</v>
      </c>
      <c r="N1026" s="510" t="s">
        <v>98</v>
      </c>
      <c r="O1026" s="510">
        <v>0</v>
      </c>
      <c r="P1026" s="510">
        <v>0</v>
      </c>
      <c r="Q1026" s="510" t="s">
        <v>98</v>
      </c>
      <c r="R1026" s="510" t="s">
        <v>98</v>
      </c>
      <c r="S1026" s="510">
        <v>0</v>
      </c>
      <c r="T1026" s="511">
        <v>0</v>
      </c>
      <c r="U1026" s="31"/>
    </row>
    <row r="1027" spans="1:21" s="10" customFormat="1" ht="48.75" customHeight="1" x14ac:dyDescent="0.25">
      <c r="A1027" s="18"/>
      <c r="B1027" s="18"/>
      <c r="C1027" s="690" t="s">
        <v>259</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v>0</v>
      </c>
      <c r="U1027" s="31"/>
    </row>
    <row r="1028" spans="1:21" s="10" customFormat="1" ht="48.75" customHeight="1" x14ac:dyDescent="0.25">
      <c r="A1028" s="18"/>
      <c r="B1028" s="18"/>
      <c r="C1028" s="690" t="s">
        <v>260</v>
      </c>
      <c r="D1028" s="691"/>
      <c r="E1028" s="691"/>
      <c r="F1028" s="691"/>
      <c r="G1028" s="691"/>
      <c r="H1028" s="691"/>
      <c r="I1028" s="691"/>
      <c r="J1028" s="692"/>
      <c r="K1028" s="512">
        <v>0</v>
      </c>
      <c r="L1028" s="513">
        <v>0</v>
      </c>
      <c r="M1028" s="513">
        <v>0</v>
      </c>
      <c r="N1028" s="513">
        <v>0</v>
      </c>
      <c r="O1028" s="513">
        <v>0</v>
      </c>
      <c r="P1028" s="513">
        <v>0</v>
      </c>
      <c r="Q1028" s="513">
        <v>0</v>
      </c>
      <c r="R1028" s="513">
        <v>0</v>
      </c>
      <c r="S1028" s="513">
        <v>0</v>
      </c>
      <c r="T1028" s="514">
        <v>0</v>
      </c>
      <c r="U1028" s="31"/>
    </row>
    <row r="1029" spans="1:21" s="10" customFormat="1" ht="48.75" customHeight="1" thickBot="1" x14ac:dyDescent="0.3">
      <c r="A1029" s="18"/>
      <c r="B1029" s="18"/>
      <c r="C1029" s="746" t="s">
        <v>261</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v>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623</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294</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295</v>
      </c>
      <c r="O1035" s="23"/>
      <c r="P1035" s="122"/>
      <c r="Q1035" s="123"/>
      <c r="R1035" s="123"/>
      <c r="S1035" s="631"/>
      <c r="T1035" s="632"/>
      <c r="U1035" s="121"/>
    </row>
    <row r="1036" spans="1:21" s="10" customFormat="1" ht="48.75" customHeight="1" x14ac:dyDescent="0.25">
      <c r="A1036" s="18"/>
      <c r="B1036" s="39"/>
      <c r="C1036" s="684" t="s">
        <v>262</v>
      </c>
      <c r="D1036" s="685"/>
      <c r="E1036" s="685"/>
      <c r="F1036" s="685"/>
      <c r="G1036" s="685"/>
      <c r="H1036" s="685"/>
      <c r="I1036" s="685"/>
      <c r="J1036" s="686"/>
      <c r="K1036" s="969" t="s">
        <v>624</v>
      </c>
      <c r="L1036" s="970"/>
      <c r="M1036" s="970"/>
      <c r="N1036" s="970"/>
      <c r="O1036" s="970"/>
      <c r="P1036" s="970"/>
      <c r="Q1036" s="970"/>
      <c r="R1036" s="971"/>
      <c r="S1036" s="488">
        <v>0</v>
      </c>
      <c r="T1036" s="535" t="s">
        <v>43</v>
      </c>
      <c r="U1036" s="31"/>
    </row>
    <row r="1037" spans="1:21" s="10" customFormat="1" ht="48.75" customHeight="1" x14ac:dyDescent="0.25">
      <c r="A1037" s="18"/>
      <c r="B1037" s="18"/>
      <c r="C1037" s="690" t="s">
        <v>263</v>
      </c>
      <c r="D1037" s="691"/>
      <c r="E1037" s="691"/>
      <c r="F1037" s="691"/>
      <c r="G1037" s="691"/>
      <c r="H1037" s="691"/>
      <c r="I1037" s="691"/>
      <c r="J1037" s="692"/>
      <c r="K1037" s="966" t="s">
        <v>625</v>
      </c>
      <c r="L1037" s="967"/>
      <c r="M1037" s="967"/>
      <c r="N1037" s="967"/>
      <c r="O1037" s="967"/>
      <c r="P1037" s="967"/>
      <c r="Q1037" s="967"/>
      <c r="R1037" s="968"/>
      <c r="S1037" s="484" t="s">
        <v>98</v>
      </c>
      <c r="T1037" s="536" t="s">
        <v>97</v>
      </c>
      <c r="U1037" s="31"/>
    </row>
    <row r="1038" spans="1:21" s="10" customFormat="1" ht="48.75" customHeight="1" x14ac:dyDescent="0.25">
      <c r="A1038" s="18"/>
      <c r="B1038" s="18"/>
      <c r="C1038" s="690" t="s">
        <v>264</v>
      </c>
      <c r="D1038" s="691"/>
      <c r="E1038" s="691"/>
      <c r="F1038" s="691"/>
      <c r="G1038" s="691"/>
      <c r="H1038" s="691"/>
      <c r="I1038" s="691"/>
      <c r="J1038" s="692"/>
      <c r="K1038" s="966" t="s">
        <v>626</v>
      </c>
      <c r="L1038" s="967"/>
      <c r="M1038" s="967"/>
      <c r="N1038" s="967"/>
      <c r="O1038" s="967"/>
      <c r="P1038" s="967"/>
      <c r="Q1038" s="967"/>
      <c r="R1038" s="968"/>
      <c r="S1038" s="484">
        <v>0</v>
      </c>
      <c r="T1038" s="536" t="s">
        <v>43</v>
      </c>
      <c r="U1038" s="31"/>
    </row>
    <row r="1039" spans="1:21" s="10" customFormat="1" ht="48.75" customHeight="1" thickBot="1" x14ac:dyDescent="0.3">
      <c r="A1039" s="18"/>
      <c r="B1039" s="18"/>
      <c r="C1039" s="746" t="s">
        <v>265</v>
      </c>
      <c r="D1039" s="747"/>
      <c r="E1039" s="747"/>
      <c r="F1039" s="747"/>
      <c r="G1039" s="747"/>
      <c r="H1039" s="747"/>
      <c r="I1039" s="747"/>
      <c r="J1039" s="748"/>
      <c r="K1039" s="1029" t="s">
        <v>627</v>
      </c>
      <c r="L1039" s="1030"/>
      <c r="M1039" s="1030"/>
      <c r="N1039" s="1030"/>
      <c r="O1039" s="1030"/>
      <c r="P1039" s="1030"/>
      <c r="Q1039" s="1030"/>
      <c r="R1039" s="1031"/>
      <c r="S1039" s="486">
        <v>0</v>
      </c>
      <c r="T1039" s="557" t="s">
        <v>43</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301</v>
      </c>
      <c r="J1041" s="606"/>
      <c r="K1041" s="128" t="s">
        <v>31</v>
      </c>
      <c r="L1041" s="129" t="s">
        <v>32</v>
      </c>
      <c r="M1041" s="129" t="s">
        <v>33</v>
      </c>
      <c r="N1041" s="129" t="s">
        <v>34</v>
      </c>
      <c r="O1041" s="129" t="s">
        <v>35</v>
      </c>
      <c r="P1041" s="129" t="s">
        <v>36</v>
      </c>
      <c r="Q1041" s="129" t="s">
        <v>37</v>
      </c>
      <c r="R1041" s="129" t="s">
        <v>38</v>
      </c>
      <c r="S1041" s="129" t="s">
        <v>39</v>
      </c>
      <c r="T1041" s="130" t="s">
        <v>171</v>
      </c>
      <c r="U1041" s="182"/>
    </row>
    <row r="1042" spans="1:21" ht="30" customHeight="1" thickBot="1" x14ac:dyDescent="0.3">
      <c r="A1042" s="18"/>
      <c r="B1042" s="19"/>
      <c r="C1042" s="35"/>
      <c r="D1042" s="35"/>
      <c r="E1042" s="35"/>
      <c r="F1042" s="35"/>
      <c r="G1042" s="35"/>
      <c r="H1042" s="35"/>
      <c r="I1042" s="661" t="s">
        <v>303</v>
      </c>
      <c r="J1042" s="606"/>
      <c r="K1042" s="505" t="s">
        <v>47</v>
      </c>
      <c r="L1042" s="506" t="s">
        <v>47</v>
      </c>
      <c r="M1042" s="134" t="s">
        <v>47</v>
      </c>
      <c r="N1042" s="134" t="s">
        <v>47</v>
      </c>
      <c r="O1042" s="134" t="s">
        <v>47</v>
      </c>
      <c r="P1042" s="134" t="s">
        <v>47</v>
      </c>
      <c r="Q1042" s="134" t="s">
        <v>47</v>
      </c>
      <c r="R1042" s="134" t="s">
        <v>47</v>
      </c>
      <c r="S1042" s="134" t="s">
        <v>47</v>
      </c>
      <c r="T1042" s="135" t="s">
        <v>46</v>
      </c>
      <c r="U1042" s="121"/>
    </row>
    <row r="1043" spans="1:21" s="3" customFormat="1" ht="48.75" customHeight="1" x14ac:dyDescent="0.25">
      <c r="A1043" s="18"/>
      <c r="B1043" s="18"/>
      <c r="C1043" s="684" t="s">
        <v>262</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v>0</v>
      </c>
      <c r="U1043" s="31"/>
    </row>
    <row r="1044" spans="1:21" s="10" customFormat="1" ht="48.75" customHeight="1" x14ac:dyDescent="0.25">
      <c r="A1044" s="18"/>
      <c r="B1044" s="18"/>
      <c r="C1044" s="690" t="s">
        <v>263</v>
      </c>
      <c r="D1044" s="691"/>
      <c r="E1044" s="691"/>
      <c r="F1044" s="691"/>
      <c r="G1044" s="691"/>
      <c r="H1044" s="691"/>
      <c r="I1044" s="691"/>
      <c r="J1044" s="692"/>
      <c r="K1044" s="512" t="s">
        <v>98</v>
      </c>
      <c r="L1044" s="513">
        <v>0</v>
      </c>
      <c r="M1044" s="513">
        <v>0</v>
      </c>
      <c r="N1044" s="513">
        <v>0</v>
      </c>
      <c r="O1044" s="513">
        <v>0</v>
      </c>
      <c r="P1044" s="513">
        <v>0</v>
      </c>
      <c r="Q1044" s="513">
        <v>0</v>
      </c>
      <c r="R1044" s="513">
        <v>0</v>
      </c>
      <c r="S1044" s="513">
        <v>0</v>
      </c>
      <c r="T1044" s="514" t="s">
        <v>98</v>
      </c>
      <c r="U1044" s="31"/>
    </row>
    <row r="1045" spans="1:21" s="10" customFormat="1" ht="48.75" customHeight="1" x14ac:dyDescent="0.25">
      <c r="A1045" s="18"/>
      <c r="B1045" s="18"/>
      <c r="C1045" s="690" t="s">
        <v>264</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v>0</v>
      </c>
      <c r="U1045" s="31"/>
    </row>
    <row r="1046" spans="1:21" s="10" customFormat="1" ht="48.75" customHeight="1" thickBot="1" x14ac:dyDescent="0.3">
      <c r="A1046" s="18"/>
      <c r="B1046" s="18"/>
      <c r="C1046" s="746" t="s">
        <v>265</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v>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0240&amp;kikanKbn=1" xr:uid="{902ADC0B-9280-4B3C-9ACA-78EA2BAE72A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&amp;R自衛隊中央病院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2025-02-26T02:48:42Z</dcterms:modified>
</cp:coreProperties>
</file>