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7E71550F-6095-4233-BBFF-4EBE91AD9A3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<sst xmlns="http://schemas.openxmlformats.org/spreadsheetml/2006/main" count="4700" uniqueCount="600">
  <si>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</si>
  <si>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</si>
  <si>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</si>
  <si>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</si>
  <si>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</si>
  <si>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</si>
  <si>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</si>
  <si>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</si>
  <si>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</si>
  <si>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</si>
  <si>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</si>
  <si>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</si>
  <si>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</si>
  <si>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</si>
  <si>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</si>
  <si>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</si>
  <si>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</si>
  <si>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</si>
  <si>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</si>
  <si>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</si>
  <si>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</si>
  <si>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</si>
  <si>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</si>
  <si>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</si>
  <si>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</si>
  <si>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</si>
  <si>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</si>
  <si>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</si>
  <si>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医療法人内藤病院</t>
  </si>
  <si>
    <t>〒151-0071　渋谷区初台1-35-10</t>
  </si>
  <si>
    <t>病棟の建築時期と構造</t>
  </si>
  <si>
    <t>病棟</t>
  </si>
  <si>
    <t/>
  </si>
  <si>
    <t>1940</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</si>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</sst>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239</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240</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241</v>
      </c>
      <c r="H11" s="1012"/>
      <c r="I11" s="1012"/>
      <c r="J11" s="1013"/>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36</v>
      </c>
      <c r="H16" s="993"/>
      <c r="I16" s="993"/>
      <c r="J16" s="99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4" t="s">
        <v>37</v>
      </c>
      <c r="H17" s="995"/>
      <c r="I17" s="995"/>
      <c r="J17" s="99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6" t="s">
        <v>243</v>
      </c>
      <c r="H18" s="997"/>
      <c r="I18" s="997"/>
      <c r="J18" s="998"/>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6" t="s">
        <v>244</v>
      </c>
      <c r="H19" s="997"/>
      <c r="I19" s="997"/>
      <c r="J19" s="998"/>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6" t="s">
        <v>245</v>
      </c>
      <c r="H20" s="997"/>
      <c r="I20" s="997"/>
      <c r="J20" s="998"/>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6" t="s">
        <v>246</v>
      </c>
      <c r="H21" s="997"/>
      <c r="I21" s="997"/>
      <c r="J21" s="998"/>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247</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36</v>
      </c>
      <c r="H26" s="993"/>
      <c r="I26" s="993"/>
      <c r="J26" s="99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4" t="s">
        <v>37</v>
      </c>
      <c r="H27" s="995"/>
      <c r="I27" s="995"/>
      <c r="J27" s="99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6" t="s">
        <v>243</v>
      </c>
      <c r="H28" s="997"/>
      <c r="I28" s="997"/>
      <c r="J28" s="998"/>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6" t="s">
        <v>244</v>
      </c>
      <c r="H29" s="997"/>
      <c r="I29" s="997"/>
      <c r="J29" s="998"/>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6" t="s">
        <v>245</v>
      </c>
      <c r="H30" s="997"/>
      <c r="I30" s="997"/>
      <c r="J30" s="998"/>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248</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249</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250</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247</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36</v>
      </c>
      <c r="H38" s="993"/>
      <c r="I38" s="993"/>
      <c r="J38" s="99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4" t="s">
        <v>252</v>
      </c>
      <c r="H39" s="995"/>
      <c r="I39" s="995"/>
      <c r="J39" s="99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999" t="s">
        <v>253</v>
      </c>
      <c r="H40" s="1000"/>
      <c r="I40" s="1000"/>
      <c r="J40" s="1000"/>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999" t="s">
        <v>254</v>
      </c>
      <c r="H41" s="1000"/>
      <c r="I41" s="1000"/>
      <c r="J41" s="1000"/>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1" t="s">
        <v>255</v>
      </c>
      <c r="H42" s="1002"/>
      <c r="I42" s="1002"/>
      <c r="J42" s="1002"/>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36</v>
      </c>
      <c r="H46" s="993"/>
      <c r="I46" s="993"/>
      <c r="J46" s="99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4" t="s">
        <v>37</v>
      </c>
      <c r="H47" s="995"/>
      <c r="I47" s="995"/>
      <c r="J47" s="99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6" t="s">
        <v>243</v>
      </c>
      <c r="H48" s="997"/>
      <c r="I48" s="997"/>
      <c r="J48" s="998"/>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6" t="s">
        <v>244</v>
      </c>
      <c r="H49" s="997"/>
      <c r="I49" s="997"/>
      <c r="J49" s="998"/>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6" t="s">
        <v>245</v>
      </c>
      <c r="H50" s="997"/>
      <c r="I50" s="997"/>
      <c r="J50" s="998"/>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248</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249</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250</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247</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0" t="s">
        <v>256</v>
      </c>
      <c r="H55" s="991"/>
      <c r="I55" s="991"/>
      <c r="J55" s="9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1015" t="s">
        <v>265</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276</v>
      </c>
      <c r="I93" s="574"/>
      <c r="J93" s="57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277</v>
      </c>
      <c r="D94" s="981" t="s">
        <v>278</v>
      </c>
      <c r="E94" s="982"/>
      <c r="F94" s="982"/>
      <c r="G94" s="982"/>
      <c r="H94" s="982"/>
      <c r="I94" s="982"/>
      <c r="J94" s="983"/>
      <c r="K94" s="136">
        <v>53</v>
      </c>
      <c r="L94" s="137" t="s">
        <v>32</v>
      </c>
      <c r="M94" s="138">
        <v>53</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279</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280</v>
      </c>
      <c r="E96" s="590"/>
      <c r="F96" s="590"/>
      <c r="G96" s="590"/>
      <c r="H96" s="590"/>
      <c r="I96" s="590"/>
      <c r="J96" s="591"/>
      <c r="K96" s="143">
        <v>44</v>
      </c>
      <c r="L96" s="144" t="s">
        <v>32</v>
      </c>
      <c r="M96" s="145">
        <v>44</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281</v>
      </c>
      <c r="E97" s="590"/>
      <c r="F97" s="590"/>
      <c r="G97" s="590"/>
      <c r="H97" s="590"/>
      <c r="I97" s="590"/>
      <c r="J97" s="591"/>
      <c r="K97" s="143">
        <v>53</v>
      </c>
      <c r="L97" s="144" t="s">
        <v>32</v>
      </c>
      <c r="M97" s="145">
        <v>53</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282</v>
      </c>
      <c r="D98" s="968" t="s">
        <v>278</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283</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285</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283</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286</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283</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287</v>
      </c>
      <c r="D107" s="832"/>
      <c r="E107" s="832"/>
      <c r="F107" s="832"/>
      <c r="G107" s="832"/>
      <c r="H107" s="832"/>
      <c r="I107" s="832"/>
      <c r="J107" s="833"/>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276</v>
      </c>
      <c r="I114" s="574"/>
      <c r="J114" s="57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290</v>
      </c>
      <c r="D115" s="865"/>
      <c r="E115" s="865"/>
      <c r="F115" s="865"/>
      <c r="G115" s="865"/>
      <c r="H115" s="865"/>
      <c r="I115" s="762"/>
      <c r="J115" s="763"/>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291</v>
      </c>
      <c r="E116" s="961"/>
      <c r="F116" s="961"/>
      <c r="G116" s="961"/>
      <c r="H116" s="961"/>
      <c r="I116" s="961"/>
      <c r="J116" s="962"/>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276</v>
      </c>
      <c r="I125" s="574"/>
      <c r="J125" s="57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293</v>
      </c>
      <c r="D126" s="865"/>
      <c r="E126" s="865"/>
      <c r="F126" s="865"/>
      <c r="G126" s="865"/>
      <c r="H126" s="865"/>
      <c r="I126" s="762"/>
      <c r="J126" s="763"/>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294</v>
      </c>
      <c r="E127" s="849"/>
      <c r="F127" s="849"/>
      <c r="G127" s="849"/>
      <c r="H127" s="849"/>
      <c r="I127" s="849"/>
      <c r="J127" s="867"/>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295</v>
      </c>
      <c r="D128" s="794"/>
      <c r="E128" s="794"/>
      <c r="F128" s="794"/>
      <c r="G128" s="794"/>
      <c r="H128" s="794"/>
      <c r="I128" s="794"/>
      <c r="J128" s="795"/>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294</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295</v>
      </c>
      <c r="D130" s="961"/>
      <c r="E130" s="961"/>
      <c r="F130" s="961"/>
      <c r="G130" s="961"/>
      <c r="H130" s="961"/>
      <c r="I130" s="961"/>
      <c r="J130" s="962"/>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294</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296</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47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48</v>
      </c>
      <c r="T144" s="885"/>
      <c r="U144" s="31"/>
    </row>
    <row r="145" spans="1:21" s="3" customFormat="1" ht="50.1" customHeight="1" x14ac:dyDescent="0.25">
      <c r="A145" s="18"/>
      <c r="B145" s="18"/>
      <c r="C145" s="620" t="s">
        <v>49</v>
      </c>
      <c r="D145" s="590"/>
      <c r="E145" s="590"/>
      <c r="F145" s="590"/>
      <c r="G145" s="590"/>
      <c r="H145" s="590"/>
      <c r="I145" s="590"/>
      <c r="J145" s="591"/>
      <c r="K145" s="950"/>
      <c r="L145" s="951"/>
      <c r="M145" s="951"/>
      <c r="N145" s="951"/>
      <c r="O145" s="951"/>
      <c r="P145" s="952"/>
      <c r="Q145" s="952"/>
      <c r="R145" s="952"/>
      <c r="S145" s="955" t="s">
        <v>48</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48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48</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48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50</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48</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48</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51</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48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276</v>
      </c>
      <c r="I170" s="574"/>
      <c r="J170" s="57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323</v>
      </c>
      <c r="D171" s="903"/>
      <c r="E171" s="903"/>
      <c r="F171" s="903"/>
      <c r="G171" s="905" t="s">
        <v>324</v>
      </c>
      <c r="H171" s="906"/>
      <c r="I171" s="907"/>
      <c r="J171" s="908"/>
      <c r="K171" s="220">
        <v>2</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0</v>
      </c>
      <c r="L172" s="227" t="s">
        <v>32</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18</v>
      </c>
      <c r="L175" s="244" t="s">
        <v>32</v>
      </c>
      <c r="M175" s="245">
        <v>18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325</v>
      </c>
      <c r="H176" s="916"/>
      <c r="I176" s="826"/>
      <c r="J176" s="917"/>
      <c r="K176" s="226">
        <v>5</v>
      </c>
      <c r="L176" s="227" t="s">
        <v>32</v>
      </c>
      <c r="M176" s="248">
        <v>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328</v>
      </c>
      <c r="D177" s="869"/>
      <c r="E177" s="869"/>
      <c r="F177" s="869"/>
      <c r="G177" s="767" t="s">
        <v>324</v>
      </c>
      <c r="H177" s="768"/>
      <c r="I177" s="769"/>
      <c r="J177" s="770"/>
      <c r="K177" s="232">
        <v>7</v>
      </c>
      <c r="L177" s="233" t="s">
        <v>32</v>
      </c>
      <c r="M177" s="251">
        <v>7</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325</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329</v>
      </c>
      <c r="D179" s="869"/>
      <c r="E179" s="869"/>
      <c r="F179" s="869"/>
      <c r="G179" s="767" t="s">
        <v>324</v>
      </c>
      <c r="H179" s="768"/>
      <c r="I179" s="769"/>
      <c r="J179" s="770"/>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325</v>
      </c>
      <c r="H180" s="895"/>
      <c r="I180" s="896"/>
      <c r="J180" s="897"/>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330</v>
      </c>
      <c r="D181" s="869"/>
      <c r="E181" s="869"/>
      <c r="F181" s="869"/>
      <c r="G181" s="767" t="s">
        <v>324</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325</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331</v>
      </c>
      <c r="D183" s="869"/>
      <c r="E183" s="869"/>
      <c r="F183" s="869"/>
      <c r="G183" s="767" t="s">
        <v>324</v>
      </c>
      <c r="H183" s="768"/>
      <c r="I183" s="769"/>
      <c r="J183" s="770"/>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325</v>
      </c>
      <c r="H184" s="895"/>
      <c r="I184" s="896"/>
      <c r="J184" s="897"/>
      <c r="K184" s="237">
        <v>1</v>
      </c>
      <c r="L184" s="238" t="s">
        <v>32</v>
      </c>
      <c r="M184" s="254">
        <v>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332</v>
      </c>
      <c r="D185" s="869"/>
      <c r="E185" s="869"/>
      <c r="F185" s="869"/>
      <c r="G185" s="767" t="s">
        <v>324</v>
      </c>
      <c r="H185" s="768"/>
      <c r="I185" s="769"/>
      <c r="J185" s="770"/>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325</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325</v>
      </c>
      <c r="H188" s="895"/>
      <c r="I188" s="896"/>
      <c r="J188" s="897"/>
      <c r="K188" s="237">
        <v>1</v>
      </c>
      <c r="L188" s="238" t="s">
        <v>32</v>
      </c>
      <c r="M188" s="254">
        <v>1</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334</v>
      </c>
      <c r="D189" s="869"/>
      <c r="E189" s="869"/>
      <c r="F189" s="869"/>
      <c r="G189" s="767" t="s">
        <v>324</v>
      </c>
      <c r="H189" s="768"/>
      <c r="I189" s="769"/>
      <c r="J189" s="770"/>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325</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335</v>
      </c>
      <c r="D191" s="869"/>
      <c r="E191" s="869"/>
      <c r="F191" s="869"/>
      <c r="G191" s="767" t="s">
        <v>324</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325</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336</v>
      </c>
      <c r="D193" s="869"/>
      <c r="E193" s="869"/>
      <c r="F193" s="869"/>
      <c r="G193" s="767" t="s">
        <v>324</v>
      </c>
      <c r="H193" s="768"/>
      <c r="I193" s="769"/>
      <c r="J193" s="770"/>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325</v>
      </c>
      <c r="H194" s="895"/>
      <c r="I194" s="896"/>
      <c r="J194" s="897"/>
      <c r="K194" s="237">
        <v>2</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325</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338</v>
      </c>
      <c r="D197" s="869"/>
      <c r="E197" s="869"/>
      <c r="F197" s="869"/>
      <c r="G197" s="767" t="s">
        <v>324</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325</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5</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1</v>
      </c>
      <c r="M206" s="272">
        <v>0</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0</v>
      </c>
      <c r="L219" s="274">
        <v>3</v>
      </c>
      <c r="M219" s="275">
        <v>0</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0</v>
      </c>
      <c r="L223" s="252">
        <v>1</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51</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1</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52</v>
      </c>
      <c r="E264" s="590"/>
      <c r="F264" s="590"/>
      <c r="G264" s="590"/>
      <c r="H264" s="590"/>
      <c r="I264" s="590"/>
      <c r="J264" s="591"/>
      <c r="K264" s="830" t="s">
        <v>387</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276</v>
      </c>
      <c r="J274" s="575"/>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392</v>
      </c>
      <c r="D275" s="703"/>
      <c r="E275" s="703"/>
      <c r="F275" s="703"/>
      <c r="G275" s="703"/>
      <c r="H275" s="703"/>
      <c r="I275" s="703"/>
      <c r="J275" s="70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276</v>
      </c>
      <c r="J284" s="575"/>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53</v>
      </c>
      <c r="D285" s="625"/>
      <c r="E285" s="625"/>
      <c r="F285" s="625"/>
      <c r="G285" s="625"/>
      <c r="H285" s="625"/>
      <c r="I285" s="625"/>
      <c r="J285" s="625"/>
      <c r="K285" s="317">
        <v>416</v>
      </c>
      <c r="L285" s="318" t="s">
        <v>32</v>
      </c>
      <c r="M285" s="319">
        <v>416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54</v>
      </c>
      <c r="E286" s="769"/>
      <c r="F286" s="769"/>
      <c r="G286" s="769"/>
      <c r="H286" s="769"/>
      <c r="I286" s="769"/>
      <c r="J286" s="769"/>
      <c r="K286" s="323">
        <v>122</v>
      </c>
      <c r="L286" s="324" t="s">
        <v>32</v>
      </c>
      <c r="M286" s="325">
        <v>122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396</v>
      </c>
      <c r="E287" s="756"/>
      <c r="F287" s="756"/>
      <c r="G287" s="756"/>
      <c r="H287" s="756"/>
      <c r="I287" s="756"/>
      <c r="J287" s="756"/>
      <c r="K287" s="328">
        <v>198</v>
      </c>
      <c r="L287" s="329" t="s">
        <v>32</v>
      </c>
      <c r="M287" s="330">
        <v>198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397</v>
      </c>
      <c r="E288" s="826"/>
      <c r="F288" s="826"/>
      <c r="G288" s="826"/>
      <c r="H288" s="826"/>
      <c r="I288" s="826"/>
      <c r="J288" s="826"/>
      <c r="K288" s="333">
        <v>96</v>
      </c>
      <c r="L288" s="334" t="s">
        <v>32</v>
      </c>
      <c r="M288" s="335">
        <v>96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55</v>
      </c>
      <c r="D289" s="593"/>
      <c r="E289" s="593"/>
      <c r="F289" s="593"/>
      <c r="G289" s="593"/>
      <c r="H289" s="593"/>
      <c r="I289" s="593"/>
      <c r="J289" s="593"/>
      <c r="K289" s="338">
        <v>13403</v>
      </c>
      <c r="L289" s="339" t="s">
        <v>32</v>
      </c>
      <c r="M289" s="340">
        <v>13403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56</v>
      </c>
      <c r="D290" s="829"/>
      <c r="E290" s="829"/>
      <c r="F290" s="829"/>
      <c r="G290" s="829"/>
      <c r="H290" s="829"/>
      <c r="I290" s="829"/>
      <c r="J290" s="829"/>
      <c r="K290" s="343">
        <v>411</v>
      </c>
      <c r="L290" s="344" t="s">
        <v>32</v>
      </c>
      <c r="M290" s="345">
        <v>411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276</v>
      </c>
      <c r="J296" s="575"/>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400</v>
      </c>
      <c r="D297" s="821" t="s">
        <v>401</v>
      </c>
      <c r="E297" s="560"/>
      <c r="F297" s="560"/>
      <c r="G297" s="560"/>
      <c r="H297" s="560"/>
      <c r="I297" s="560"/>
      <c r="J297" s="561"/>
      <c r="K297" s="351">
        <v>416</v>
      </c>
      <c r="L297" s="352" t="s">
        <v>32</v>
      </c>
      <c r="M297" s="353">
        <v>416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402</v>
      </c>
      <c r="E298" s="627" t="s">
        <v>57</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58</v>
      </c>
      <c r="F299" s="622"/>
      <c r="G299" s="622"/>
      <c r="H299" s="622"/>
      <c r="I299" s="622"/>
      <c r="J299" s="623"/>
      <c r="K299" s="328">
        <v>121</v>
      </c>
      <c r="L299" s="329" t="s">
        <v>32</v>
      </c>
      <c r="M299" s="357">
        <v>121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59</v>
      </c>
      <c r="F300" s="622"/>
      <c r="G300" s="622"/>
      <c r="H300" s="622"/>
      <c r="I300" s="622"/>
      <c r="J300" s="623"/>
      <c r="K300" s="328">
        <v>143</v>
      </c>
      <c r="L300" s="329" t="s">
        <v>32</v>
      </c>
      <c r="M300" s="357">
        <v>143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60</v>
      </c>
      <c r="F301" s="622"/>
      <c r="G301" s="622"/>
      <c r="H301" s="622"/>
      <c r="I301" s="622"/>
      <c r="J301" s="623"/>
      <c r="K301" s="328">
        <v>152</v>
      </c>
      <c r="L301" s="329" t="s">
        <v>32</v>
      </c>
      <c r="M301" s="357">
        <v>152</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403</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61</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62</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404</v>
      </c>
      <c r="E305" s="563"/>
      <c r="F305" s="563"/>
      <c r="G305" s="563"/>
      <c r="H305" s="563"/>
      <c r="I305" s="563"/>
      <c r="J305" s="564"/>
      <c r="K305" s="363">
        <v>411</v>
      </c>
      <c r="L305" s="364" t="s">
        <v>32</v>
      </c>
      <c r="M305" s="365">
        <v>411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405</v>
      </c>
      <c r="E306" s="627" t="s">
        <v>63</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64</v>
      </c>
      <c r="F307" s="622"/>
      <c r="G307" s="622"/>
      <c r="H307" s="622"/>
      <c r="I307" s="622"/>
      <c r="J307" s="623"/>
      <c r="K307" s="328">
        <v>146</v>
      </c>
      <c r="L307" s="329" t="s">
        <v>32</v>
      </c>
      <c r="M307" s="357">
        <v>146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65</v>
      </c>
      <c r="F308" s="622"/>
      <c r="G308" s="622"/>
      <c r="H308" s="622"/>
      <c r="I308" s="622"/>
      <c r="J308" s="623"/>
      <c r="K308" s="328">
        <v>64</v>
      </c>
      <c r="L308" s="329" t="s">
        <v>32</v>
      </c>
      <c r="M308" s="357">
        <v>64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66</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67</v>
      </c>
      <c r="F310" s="622"/>
      <c r="G310" s="622"/>
      <c r="H310" s="622"/>
      <c r="I310" s="622"/>
      <c r="J310" s="623"/>
      <c r="K310" s="328">
        <v>135</v>
      </c>
      <c r="L310" s="329" t="s">
        <v>32</v>
      </c>
      <c r="M310" s="357">
        <v>135</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406</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68</v>
      </c>
      <c r="F312" s="813"/>
      <c r="G312" s="813"/>
      <c r="H312" s="813"/>
      <c r="I312" s="813"/>
      <c r="J312" s="814"/>
      <c r="K312" s="328">
        <v>13</v>
      </c>
      <c r="L312" s="329" t="s">
        <v>32</v>
      </c>
      <c r="M312" s="357">
        <v>13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69</v>
      </c>
      <c r="F313" s="622"/>
      <c r="G313" s="622"/>
      <c r="H313" s="622"/>
      <c r="I313" s="622"/>
      <c r="J313" s="623"/>
      <c r="K313" s="328">
        <v>53</v>
      </c>
      <c r="L313" s="329" t="s">
        <v>32</v>
      </c>
      <c r="M313" s="357">
        <v>53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62</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276</v>
      </c>
      <c r="J321" s="575"/>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409</v>
      </c>
      <c r="D322" s="803"/>
      <c r="E322" s="803"/>
      <c r="F322" s="803"/>
      <c r="G322" s="803"/>
      <c r="H322" s="803"/>
      <c r="I322" s="803"/>
      <c r="J322" s="804"/>
      <c r="K322" s="376">
        <v>411</v>
      </c>
      <c r="L322" s="352" t="s">
        <v>32</v>
      </c>
      <c r="M322" s="377">
        <v>411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410</v>
      </c>
      <c r="E323" s="806"/>
      <c r="F323" s="806"/>
      <c r="G323" s="806"/>
      <c r="H323" s="806"/>
      <c r="I323" s="806"/>
      <c r="J323" s="807"/>
      <c r="K323" s="323">
        <v>201</v>
      </c>
      <c r="L323" s="324" t="s">
        <v>32</v>
      </c>
      <c r="M323" s="356">
        <v>201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411</v>
      </c>
      <c r="E324" s="689"/>
      <c r="F324" s="689"/>
      <c r="G324" s="689"/>
      <c r="H324" s="689"/>
      <c r="I324" s="689"/>
      <c r="J324" s="808"/>
      <c r="K324" s="328">
        <v>15</v>
      </c>
      <c r="L324" s="329" t="s">
        <v>32</v>
      </c>
      <c r="M324" s="357">
        <v>15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412</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413</v>
      </c>
      <c r="E326" s="683"/>
      <c r="F326" s="683"/>
      <c r="G326" s="683"/>
      <c r="H326" s="683"/>
      <c r="I326" s="683"/>
      <c r="J326" s="802"/>
      <c r="K326" s="368">
        <v>195</v>
      </c>
      <c r="L326" s="369" t="s">
        <v>32</v>
      </c>
      <c r="M326" s="370">
        <v>195</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24</v>
      </c>
      <c r="T333" s="387" t="s">
        <v>32</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3</v>
      </c>
      <c r="T334" s="293" t="s">
        <v>32</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21</v>
      </c>
      <c r="T335" s="390" t="s">
        <v>32</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13</v>
      </c>
      <c r="T336" s="392" t="s">
        <v>32</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6</v>
      </c>
      <c r="T337" s="293" t="s">
        <v>32</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7</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276</v>
      </c>
      <c r="I349" s="574"/>
      <c r="J349" s="57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70</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71</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72</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73</v>
      </c>
      <c r="D353" s="772"/>
      <c r="E353" s="772"/>
      <c r="F353" s="772"/>
      <c r="G353" s="772"/>
      <c r="H353" s="772"/>
      <c r="I353" s="772"/>
      <c r="J353" s="773"/>
      <c r="K353" s="400">
        <v>364</v>
      </c>
      <c r="L353" s="401" t="s">
        <v>32</v>
      </c>
      <c r="M353" s="402">
        <v>364</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74</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75</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76</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77</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78</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79</v>
      </c>
      <c r="D359" s="772"/>
      <c r="E359" s="772"/>
      <c r="F359" s="772"/>
      <c r="G359" s="772"/>
      <c r="H359" s="772"/>
      <c r="I359" s="772"/>
      <c r="J359" s="773"/>
      <c r="K359" s="400" t="s">
        <v>80</v>
      </c>
      <c r="L359" s="401" t="s">
        <v>81</v>
      </c>
      <c r="M359" s="402" t="s">
        <v>80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82</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83</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84</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85</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86</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87</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88</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89</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90</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91</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92</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93</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94</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95</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96</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97</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98</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99</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100</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101</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102</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103</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104</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105</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106</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107</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108</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109</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110</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111</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112</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113</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114</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115</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116</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117</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118</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119</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120</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121</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122</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123</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124</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125</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126</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127</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128</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129</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130</v>
      </c>
      <c r="D408" s="772"/>
      <c r="E408" s="772"/>
      <c r="F408" s="772"/>
      <c r="G408" s="772"/>
      <c r="H408" s="772"/>
      <c r="I408" s="772"/>
      <c r="J408" s="773"/>
      <c r="K408" s="400">
        <v>491</v>
      </c>
      <c r="L408" s="401" t="s">
        <v>32</v>
      </c>
      <c r="M408" s="402">
        <v>491</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131</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132</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133</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134</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135</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136</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137</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138</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139</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140</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141</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142</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143</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144</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426</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145</v>
      </c>
      <c r="D424" s="775"/>
      <c r="E424" s="775"/>
      <c r="F424" s="775"/>
      <c r="G424" s="775"/>
      <c r="H424" s="775"/>
      <c r="I424" s="775"/>
      <c r="J424" s="776"/>
      <c r="K424" s="405" t="s">
        <v>80</v>
      </c>
      <c r="L424" s="406" t="s">
        <v>81</v>
      </c>
      <c r="M424" s="407" t="s">
        <v>80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276</v>
      </c>
      <c r="J430" s="575"/>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429</v>
      </c>
      <c r="D431" s="762"/>
      <c r="E431" s="762"/>
      <c r="F431" s="762"/>
      <c r="G431" s="762"/>
      <c r="H431" s="762"/>
      <c r="I431" s="762"/>
      <c r="J431" s="763"/>
      <c r="K431" s="410" t="s">
        <v>80</v>
      </c>
      <c r="L431" s="411" t="s">
        <v>81</v>
      </c>
      <c r="M431" s="412" t="s">
        <v>80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430</v>
      </c>
      <c r="E432" s="767" t="s">
        <v>431</v>
      </c>
      <c r="F432" s="768"/>
      <c r="G432" s="768"/>
      <c r="H432" s="768"/>
      <c r="I432" s="769"/>
      <c r="J432" s="770"/>
      <c r="K432" s="415" t="s">
        <v>80</v>
      </c>
      <c r="L432" s="416" t="s">
        <v>81</v>
      </c>
      <c r="M432" s="417" t="s">
        <v>80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432</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433</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434</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435</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436</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437</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438</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439</v>
      </c>
      <c r="F440" s="756"/>
      <c r="G440" s="756"/>
      <c r="H440" s="756"/>
      <c r="I440" s="756"/>
      <c r="J440" s="757"/>
      <c r="K440" s="420" t="s">
        <v>80</v>
      </c>
      <c r="L440" s="421" t="s">
        <v>81</v>
      </c>
      <c r="M440" s="422" t="s">
        <v>80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440</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441</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442</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276</v>
      </c>
      <c r="J448" s="575"/>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444</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430</v>
      </c>
      <c r="E450" s="767" t="s">
        <v>431</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432</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433</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434</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435</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436</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437</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438</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439</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440</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441</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442</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276</v>
      </c>
      <c r="J465" s="575"/>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147</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148</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149</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447</v>
      </c>
      <c r="L474" s="715"/>
      <c r="M474" s="715"/>
      <c r="N474" s="715"/>
      <c r="O474" s="715"/>
      <c r="P474" s="715"/>
      <c r="Q474" s="715"/>
      <c r="R474" s="716"/>
      <c r="S474" s="450">
        <v>0</v>
      </c>
      <c r="T474" s="451" t="s">
        <v>32</v>
      </c>
      <c r="U474" s="31"/>
    </row>
    <row r="475" spans="1:21" ht="48.75" customHeight="1" x14ac:dyDescent="0.25">
      <c r="A475" s="18"/>
      <c r="B475" s="452"/>
      <c r="C475" s="562" t="s">
        <v>151</v>
      </c>
      <c r="D475" s="563"/>
      <c r="E475" s="563"/>
      <c r="F475" s="563"/>
      <c r="G475" s="563"/>
      <c r="H475" s="563"/>
      <c r="I475" s="563"/>
      <c r="J475" s="564"/>
      <c r="K475" s="711" t="s">
        <v>448</v>
      </c>
      <c r="L475" s="712"/>
      <c r="M475" s="712"/>
      <c r="N475" s="712"/>
      <c r="O475" s="712"/>
      <c r="P475" s="712"/>
      <c r="Q475" s="712"/>
      <c r="R475" s="713"/>
      <c r="S475" s="453" t="s">
        <v>80</v>
      </c>
      <c r="T475" s="454" t="s">
        <v>81</v>
      </c>
      <c r="U475" s="31"/>
    </row>
    <row r="476" spans="1:21" ht="48.75" customHeight="1" x14ac:dyDescent="0.25">
      <c r="A476" s="18"/>
      <c r="B476" s="452"/>
      <c r="C476" s="562" t="s">
        <v>152</v>
      </c>
      <c r="D476" s="563"/>
      <c r="E476" s="563"/>
      <c r="F476" s="563"/>
      <c r="G476" s="563"/>
      <c r="H476" s="563"/>
      <c r="I476" s="563"/>
      <c r="J476" s="564"/>
      <c r="K476" s="711" t="s">
        <v>449</v>
      </c>
      <c r="L476" s="712"/>
      <c r="M476" s="712"/>
      <c r="N476" s="712"/>
      <c r="O476" s="712"/>
      <c r="P476" s="712"/>
      <c r="Q476" s="712"/>
      <c r="R476" s="713"/>
      <c r="S476" s="453">
        <v>0</v>
      </c>
      <c r="T476" s="454" t="s">
        <v>32</v>
      </c>
      <c r="U476" s="31"/>
    </row>
    <row r="477" spans="1:21" ht="48.75" customHeight="1" x14ac:dyDescent="0.25">
      <c r="A477" s="18"/>
      <c r="B477" s="452"/>
      <c r="C477" s="562" t="s">
        <v>153</v>
      </c>
      <c r="D477" s="563"/>
      <c r="E477" s="563"/>
      <c r="F477" s="563"/>
      <c r="G477" s="563"/>
      <c r="H477" s="563"/>
      <c r="I477" s="563"/>
      <c r="J477" s="564"/>
      <c r="K477" s="711" t="s">
        <v>450</v>
      </c>
      <c r="L477" s="712"/>
      <c r="M477" s="712"/>
      <c r="N477" s="712"/>
      <c r="O477" s="712"/>
      <c r="P477" s="712"/>
      <c r="Q477" s="712"/>
      <c r="R477" s="713"/>
      <c r="S477" s="453">
        <v>0</v>
      </c>
      <c r="T477" s="454" t="s">
        <v>32</v>
      </c>
      <c r="U477" s="31"/>
    </row>
    <row r="478" spans="1:21" ht="48.75" customHeight="1" x14ac:dyDescent="0.25">
      <c r="A478" s="18"/>
      <c r="B478" s="452"/>
      <c r="C478" s="562" t="s">
        <v>154</v>
      </c>
      <c r="D478" s="563"/>
      <c r="E478" s="563"/>
      <c r="F478" s="563"/>
      <c r="G478" s="563"/>
      <c r="H478" s="563"/>
      <c r="I478" s="563"/>
      <c r="J478" s="564"/>
      <c r="K478" s="711" t="s">
        <v>451</v>
      </c>
      <c r="L478" s="712"/>
      <c r="M478" s="712"/>
      <c r="N478" s="712"/>
      <c r="O478" s="712"/>
      <c r="P478" s="712"/>
      <c r="Q478" s="712"/>
      <c r="R478" s="713"/>
      <c r="S478" s="453" t="s">
        <v>80</v>
      </c>
      <c r="T478" s="454" t="s">
        <v>81</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32</v>
      </c>
      <c r="U479" s="31"/>
    </row>
    <row r="480" spans="1:21" s="10" customFormat="1" ht="48.75" customHeight="1" x14ac:dyDescent="0.25">
      <c r="A480" s="18"/>
      <c r="B480" s="452"/>
      <c r="C480" s="562" t="s">
        <v>156</v>
      </c>
      <c r="D480" s="563"/>
      <c r="E480" s="563"/>
      <c r="F480" s="563"/>
      <c r="G480" s="563"/>
      <c r="H480" s="563"/>
      <c r="I480" s="563"/>
      <c r="J480" s="564"/>
      <c r="K480" s="711" t="s">
        <v>454</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157</v>
      </c>
      <c r="D481" s="566"/>
      <c r="E481" s="566"/>
      <c r="F481" s="566"/>
      <c r="G481" s="566"/>
      <c r="H481" s="566"/>
      <c r="I481" s="566"/>
      <c r="J481" s="567"/>
      <c r="K481" s="750" t="s">
        <v>455</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276</v>
      </c>
      <c r="J484" s="575"/>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150</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151</v>
      </c>
      <c r="D486" s="563"/>
      <c r="E486" s="563"/>
      <c r="F486" s="563"/>
      <c r="G486" s="563"/>
      <c r="H486" s="563"/>
      <c r="I486" s="563"/>
      <c r="J486" s="564"/>
      <c r="K486" s="448" t="s">
        <v>80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152</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153</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154</v>
      </c>
      <c r="D489" s="563"/>
      <c r="E489" s="563"/>
      <c r="F489" s="563"/>
      <c r="G489" s="563"/>
      <c r="H489" s="563"/>
      <c r="I489" s="563"/>
      <c r="J489" s="564"/>
      <c r="K489" s="448" t="s">
        <v>80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155</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156</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157</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32</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461</v>
      </c>
      <c r="D499" s="566"/>
      <c r="E499" s="566"/>
      <c r="F499" s="566"/>
      <c r="G499" s="566"/>
      <c r="H499" s="566"/>
      <c r="I499" s="566"/>
      <c r="J499" s="567"/>
      <c r="K499" s="744" t="s">
        <v>158</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276</v>
      </c>
      <c r="J502" s="575"/>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457</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459</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461</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276</v>
      </c>
      <c r="J511" s="575"/>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276</v>
      </c>
      <c r="J518" s="575"/>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467</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32</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32</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32</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276</v>
      </c>
      <c r="J533" s="575"/>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159</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161</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163</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165</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470</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166</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168</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472</v>
      </c>
      <c r="L546" s="715"/>
      <c r="M546" s="715"/>
      <c r="N546" s="715"/>
      <c r="O546" s="715"/>
      <c r="P546" s="715"/>
      <c r="Q546" s="715"/>
      <c r="R546" s="716"/>
      <c r="S546" s="457">
        <v>0</v>
      </c>
      <c r="T546" s="475" t="s">
        <v>32</v>
      </c>
      <c r="U546" s="487"/>
    </row>
    <row r="547" spans="1:21" s="10" customFormat="1" ht="48.75" customHeight="1" x14ac:dyDescent="0.25">
      <c r="A547" s="18"/>
      <c r="B547" s="18"/>
      <c r="C547" s="562" t="s">
        <v>171</v>
      </c>
      <c r="D547" s="563"/>
      <c r="E547" s="563"/>
      <c r="F547" s="563"/>
      <c r="G547" s="563"/>
      <c r="H547" s="563"/>
      <c r="I547" s="563"/>
      <c r="J547" s="564"/>
      <c r="K547" s="711" t="s">
        <v>473</v>
      </c>
      <c r="L547" s="712"/>
      <c r="M547" s="712"/>
      <c r="N547" s="712"/>
      <c r="O547" s="712"/>
      <c r="P547" s="712"/>
      <c r="Q547" s="712"/>
      <c r="R547" s="713"/>
      <c r="S547" s="453">
        <v>0</v>
      </c>
      <c r="T547" s="454" t="s">
        <v>32</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32</v>
      </c>
      <c r="U548" s="487"/>
    </row>
    <row r="549" spans="1:21" s="10" customFormat="1" ht="48.75" customHeight="1" x14ac:dyDescent="0.25">
      <c r="A549" s="18"/>
      <c r="B549" s="18"/>
      <c r="C549" s="562" t="s">
        <v>172</v>
      </c>
      <c r="D549" s="563"/>
      <c r="E549" s="563"/>
      <c r="F549" s="563"/>
      <c r="G549" s="563"/>
      <c r="H549" s="563"/>
      <c r="I549" s="563"/>
      <c r="J549" s="564"/>
      <c r="K549" s="711" t="s">
        <v>476</v>
      </c>
      <c r="L549" s="712"/>
      <c r="M549" s="712"/>
      <c r="N549" s="712"/>
      <c r="O549" s="712"/>
      <c r="P549" s="712"/>
      <c r="Q549" s="712"/>
      <c r="R549" s="713"/>
      <c r="S549" s="453">
        <v>0</v>
      </c>
      <c r="T549" s="454" t="s">
        <v>32</v>
      </c>
      <c r="U549" s="487"/>
    </row>
    <row r="550" spans="1:21" s="10" customFormat="1" ht="48.75" customHeight="1" x14ac:dyDescent="0.25">
      <c r="A550" s="18"/>
      <c r="B550" s="18"/>
      <c r="C550" s="562" t="s">
        <v>173</v>
      </c>
      <c r="D550" s="563"/>
      <c r="E550" s="563"/>
      <c r="F550" s="563"/>
      <c r="G550" s="563"/>
      <c r="H550" s="563"/>
      <c r="I550" s="563"/>
      <c r="J550" s="564"/>
      <c r="K550" s="711" t="s">
        <v>477</v>
      </c>
      <c r="L550" s="712"/>
      <c r="M550" s="712"/>
      <c r="N550" s="712"/>
      <c r="O550" s="712"/>
      <c r="P550" s="712"/>
      <c r="Q550" s="712"/>
      <c r="R550" s="713"/>
      <c r="S550" s="453">
        <v>0</v>
      </c>
      <c r="T550" s="454" t="s">
        <v>32</v>
      </c>
      <c r="U550" s="487"/>
    </row>
    <row r="551" spans="1:21" s="10" customFormat="1" ht="48.75" customHeight="1" x14ac:dyDescent="0.25">
      <c r="A551" s="18"/>
      <c r="B551" s="18"/>
      <c r="C551" s="562" t="s">
        <v>174</v>
      </c>
      <c r="D551" s="563"/>
      <c r="E551" s="563"/>
      <c r="F551" s="563"/>
      <c r="G551" s="563"/>
      <c r="H551" s="563"/>
      <c r="I551" s="563"/>
      <c r="J551" s="564"/>
      <c r="K551" s="711" t="s">
        <v>478</v>
      </c>
      <c r="L551" s="712"/>
      <c r="M551" s="712"/>
      <c r="N551" s="712"/>
      <c r="O551" s="712"/>
      <c r="P551" s="712"/>
      <c r="Q551" s="712"/>
      <c r="R551" s="713"/>
      <c r="S551" s="453">
        <v>0</v>
      </c>
      <c r="T551" s="454" t="s">
        <v>32</v>
      </c>
      <c r="U551" s="487"/>
    </row>
    <row r="552" spans="1:21" s="10" customFormat="1" ht="51.75" customHeight="1" x14ac:dyDescent="0.25">
      <c r="A552" s="18"/>
      <c r="B552" s="18"/>
      <c r="C552" s="562" t="s">
        <v>175</v>
      </c>
      <c r="D552" s="563"/>
      <c r="E552" s="563"/>
      <c r="F552" s="563"/>
      <c r="G552" s="563"/>
      <c r="H552" s="563"/>
      <c r="I552" s="563"/>
      <c r="J552" s="564"/>
      <c r="K552" s="711" t="s">
        <v>479</v>
      </c>
      <c r="L552" s="712"/>
      <c r="M552" s="712"/>
      <c r="N552" s="712"/>
      <c r="O552" s="712"/>
      <c r="P552" s="712"/>
      <c r="Q552" s="712"/>
      <c r="R552" s="713"/>
      <c r="S552" s="453">
        <v>0</v>
      </c>
      <c r="T552" s="454" t="s">
        <v>32</v>
      </c>
      <c r="U552" s="487"/>
    </row>
    <row r="553" spans="1:21" s="10" customFormat="1" ht="48.75" customHeight="1" x14ac:dyDescent="0.25">
      <c r="A553" s="18"/>
      <c r="B553" s="18"/>
      <c r="C553" s="562" t="s">
        <v>176</v>
      </c>
      <c r="D553" s="563"/>
      <c r="E553" s="563"/>
      <c r="F553" s="563"/>
      <c r="G553" s="563"/>
      <c r="H553" s="563"/>
      <c r="I553" s="563"/>
      <c r="J553" s="564"/>
      <c r="K553" s="711" t="s">
        <v>480</v>
      </c>
      <c r="L553" s="712"/>
      <c r="M553" s="712"/>
      <c r="N553" s="712"/>
      <c r="O553" s="712"/>
      <c r="P553" s="712"/>
      <c r="Q553" s="712"/>
      <c r="R553" s="713"/>
      <c r="S553" s="453">
        <v>0</v>
      </c>
      <c r="T553" s="454" t="s">
        <v>32</v>
      </c>
      <c r="U553" s="487"/>
    </row>
    <row r="554" spans="1:21" s="10" customFormat="1" ht="48.75" customHeight="1" x14ac:dyDescent="0.25">
      <c r="A554" s="18"/>
      <c r="B554" s="18"/>
      <c r="C554" s="562" t="s">
        <v>177</v>
      </c>
      <c r="D554" s="563"/>
      <c r="E554" s="563"/>
      <c r="F554" s="563"/>
      <c r="G554" s="563"/>
      <c r="H554" s="563"/>
      <c r="I554" s="563"/>
      <c r="J554" s="564"/>
      <c r="K554" s="711" t="s">
        <v>481</v>
      </c>
      <c r="L554" s="712"/>
      <c r="M554" s="712"/>
      <c r="N554" s="712"/>
      <c r="O554" s="712"/>
      <c r="P554" s="712"/>
      <c r="Q554" s="712"/>
      <c r="R554" s="713"/>
      <c r="S554" s="453">
        <v>0</v>
      </c>
      <c r="T554" s="454" t="s">
        <v>32</v>
      </c>
      <c r="U554" s="487"/>
    </row>
    <row r="555" spans="1:21" s="10" customFormat="1" ht="48.75" customHeight="1" x14ac:dyDescent="0.25">
      <c r="A555" s="18"/>
      <c r="B555" s="18"/>
      <c r="C555" s="562" t="s">
        <v>178</v>
      </c>
      <c r="D555" s="563"/>
      <c r="E555" s="563"/>
      <c r="F555" s="563"/>
      <c r="G555" s="563"/>
      <c r="H555" s="563"/>
      <c r="I555" s="563"/>
      <c r="J555" s="564"/>
      <c r="K555" s="708" t="s">
        <v>482</v>
      </c>
      <c r="L555" s="709"/>
      <c r="M555" s="709"/>
      <c r="N555" s="709"/>
      <c r="O555" s="709"/>
      <c r="P555" s="709"/>
      <c r="Q555" s="709"/>
      <c r="R555" s="710"/>
      <c r="S555" s="453">
        <v>0</v>
      </c>
      <c r="T555" s="454" t="s">
        <v>32</v>
      </c>
      <c r="U555" s="487"/>
    </row>
    <row r="556" spans="1:21" s="10" customFormat="1" ht="48.75" customHeight="1" x14ac:dyDescent="0.25">
      <c r="A556" s="18"/>
      <c r="B556" s="18"/>
      <c r="C556" s="562" t="s">
        <v>179</v>
      </c>
      <c r="D556" s="563"/>
      <c r="E556" s="563"/>
      <c r="F556" s="563"/>
      <c r="G556" s="563"/>
      <c r="H556" s="563"/>
      <c r="I556" s="563"/>
      <c r="J556" s="564"/>
      <c r="K556" s="708" t="s">
        <v>483</v>
      </c>
      <c r="L556" s="709"/>
      <c r="M556" s="709"/>
      <c r="N556" s="709"/>
      <c r="O556" s="709"/>
      <c r="P556" s="709"/>
      <c r="Q556" s="709"/>
      <c r="R556" s="710"/>
      <c r="S556" s="453">
        <v>0</v>
      </c>
      <c r="T556" s="454" t="s">
        <v>32</v>
      </c>
      <c r="U556" s="487"/>
    </row>
    <row r="557" spans="1:21" s="10" customFormat="1" ht="48.75" customHeight="1" x14ac:dyDescent="0.25">
      <c r="A557" s="18"/>
      <c r="B557" s="18"/>
      <c r="C557" s="562" t="s">
        <v>180</v>
      </c>
      <c r="D557" s="563"/>
      <c r="E557" s="563"/>
      <c r="F557" s="563"/>
      <c r="G557" s="563"/>
      <c r="H557" s="563"/>
      <c r="I557" s="563"/>
      <c r="J557" s="564"/>
      <c r="K557" s="708" t="s">
        <v>484</v>
      </c>
      <c r="L557" s="709"/>
      <c r="M557" s="709"/>
      <c r="N557" s="709"/>
      <c r="O557" s="709"/>
      <c r="P557" s="709"/>
      <c r="Q557" s="709"/>
      <c r="R557" s="710"/>
      <c r="S557" s="453">
        <v>0</v>
      </c>
      <c r="T557" s="454" t="s">
        <v>32</v>
      </c>
      <c r="U557" s="487"/>
    </row>
    <row r="558" spans="1:21" s="10" customFormat="1" ht="48.75" customHeight="1" x14ac:dyDescent="0.25">
      <c r="A558" s="18"/>
      <c r="B558" s="18"/>
      <c r="C558" s="562" t="s">
        <v>181</v>
      </c>
      <c r="D558" s="563"/>
      <c r="E558" s="563"/>
      <c r="F558" s="563"/>
      <c r="G558" s="563"/>
      <c r="H558" s="563"/>
      <c r="I558" s="563"/>
      <c r="J558" s="564"/>
      <c r="K558" s="708" t="s">
        <v>485</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182</v>
      </c>
      <c r="D559" s="566"/>
      <c r="E559" s="566"/>
      <c r="F559" s="566"/>
      <c r="G559" s="566"/>
      <c r="H559" s="566"/>
      <c r="I559" s="566"/>
      <c r="J559" s="567"/>
      <c r="K559" s="705" t="s">
        <v>486</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276</v>
      </c>
      <c r="J562" s="575"/>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170</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171</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474</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172</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173</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174</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175</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176</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177</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178</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179</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180</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181</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182</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276</v>
      </c>
      <c r="J582" s="698"/>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488</v>
      </c>
      <c r="D583" s="703"/>
      <c r="E583" s="703"/>
      <c r="F583" s="703"/>
      <c r="G583" s="703"/>
      <c r="H583" s="703"/>
      <c r="I583" s="703"/>
      <c r="J583" s="70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276</v>
      </c>
      <c r="J587" s="698"/>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184</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491</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185</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186</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492</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184</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491</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185</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186</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492</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184</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491</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185</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186</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492</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v>0</v>
      </c>
      <c r="T614" s="503" t="s">
        <v>32</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t="s">
        <v>80</v>
      </c>
      <c r="T615" s="504" t="s">
        <v>81</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32</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t="s">
        <v>80</v>
      </c>
      <c r="T617" s="504" t="s">
        <v>81</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32</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t="s">
        <v>80</v>
      </c>
      <c r="T619" s="506" t="s">
        <v>32</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t="s">
        <v>80</v>
      </c>
      <c r="T620" s="506" t="s">
        <v>32</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v>319</v>
      </c>
      <c r="T621" s="506" t="s">
        <v>32</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t="s">
        <v>80</v>
      </c>
      <c r="T622" s="506" t="s">
        <v>32</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v>654</v>
      </c>
      <c r="T623" s="504" t="s">
        <v>32</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t="s">
        <v>80</v>
      </c>
      <c r="T624" s="504" t="s">
        <v>81</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32</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v>0</v>
      </c>
      <c r="T626" s="504" t="s">
        <v>32</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v>0</v>
      </c>
      <c r="T627" s="504" t="s">
        <v>32</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32</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32</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276</v>
      </c>
      <c r="J634" s="575"/>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496</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187</v>
      </c>
      <c r="D636" s="563"/>
      <c r="E636" s="563"/>
      <c r="F636" s="563"/>
      <c r="G636" s="563"/>
      <c r="H636" s="563"/>
      <c r="I636" s="563"/>
      <c r="J636" s="564"/>
      <c r="K636" s="480" t="s">
        <v>80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188</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189</v>
      </c>
      <c r="D638" s="563"/>
      <c r="E638" s="563"/>
      <c r="F638" s="563"/>
      <c r="G638" s="563"/>
      <c r="H638" s="563"/>
      <c r="I638" s="563"/>
      <c r="J638" s="564"/>
      <c r="K638" s="480" t="s">
        <v>80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190</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t="s">
        <v>80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192</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193</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194</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195</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196</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515</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517</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v>0</v>
      </c>
      <c r="T658" s="503" t="s">
        <v>32</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32</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32</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v>365</v>
      </c>
      <c r="T664" s="504" t="s">
        <v>32</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32</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v>0</v>
      </c>
      <c r="T666" s="504" t="s">
        <v>32</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v>0</v>
      </c>
      <c r="T667" s="504" t="s">
        <v>32</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v>0</v>
      </c>
      <c r="T668" s="504" t="s">
        <v>32</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276</v>
      </c>
      <c r="J673" s="575"/>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519</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521</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522</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523</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525</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198</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527</v>
      </c>
      <c r="D680" s="590"/>
      <c r="E680" s="590"/>
      <c r="F680" s="590"/>
      <c r="G680" s="590"/>
      <c r="H680" s="590"/>
      <c r="I680" s="590"/>
      <c r="J680" s="591"/>
      <c r="K680" s="480">
        <v>365</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529</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199</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200</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201</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202</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535</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t="s">
        <v>80</v>
      </c>
      <c r="T692" s="503" t="s">
        <v>81</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t="s">
        <v>80</v>
      </c>
      <c r="T693" s="504" t="s">
        <v>81</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t="s">
        <v>80</v>
      </c>
      <c r="T694" s="504" t="s">
        <v>81</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32</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t="s">
        <v>80</v>
      </c>
      <c r="T696" s="504" t="s">
        <v>81</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t="s">
        <v>80</v>
      </c>
      <c r="T697" s="504" t="s">
        <v>81</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t="s">
        <v>80</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276</v>
      </c>
      <c r="J702" s="575"/>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203</v>
      </c>
      <c r="D703" s="560"/>
      <c r="E703" s="560"/>
      <c r="F703" s="560"/>
      <c r="G703" s="560"/>
      <c r="H703" s="560"/>
      <c r="I703" s="560"/>
      <c r="J703" s="561"/>
      <c r="K703" s="480" t="s">
        <v>80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204</v>
      </c>
      <c r="D704" s="563"/>
      <c r="E704" s="563"/>
      <c r="F704" s="563"/>
      <c r="G704" s="563"/>
      <c r="H704" s="563"/>
      <c r="I704" s="563"/>
      <c r="J704" s="564"/>
      <c r="K704" s="480" t="s">
        <v>80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205</v>
      </c>
      <c r="D705" s="563"/>
      <c r="E705" s="563"/>
      <c r="F705" s="563"/>
      <c r="G705" s="563"/>
      <c r="H705" s="563"/>
      <c r="I705" s="563"/>
      <c r="J705" s="564"/>
      <c r="K705" s="480" t="s">
        <v>80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206</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207</v>
      </c>
      <c r="D707" s="563"/>
      <c r="E707" s="563"/>
      <c r="F707" s="563"/>
      <c r="G707" s="563"/>
      <c r="H707" s="563"/>
      <c r="I707" s="563"/>
      <c r="J707" s="564"/>
      <c r="K707" s="480" t="s">
        <v>80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208</v>
      </c>
      <c r="D708" s="563"/>
      <c r="E708" s="563"/>
      <c r="F708" s="563"/>
      <c r="G708" s="563"/>
      <c r="H708" s="563"/>
      <c r="I708" s="563"/>
      <c r="J708" s="564"/>
      <c r="K708" s="480" t="s">
        <v>80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209</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210</v>
      </c>
      <c r="D710" s="566"/>
      <c r="E710" s="566"/>
      <c r="F710" s="566"/>
      <c r="G710" s="566"/>
      <c r="H710" s="566"/>
      <c r="I710" s="566"/>
      <c r="J710" s="567"/>
      <c r="K710" s="483" t="s">
        <v>80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t="s">
        <v>80</v>
      </c>
      <c r="T716" s="503" t="s">
        <v>81</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t="s">
        <v>80</v>
      </c>
      <c r="T718" s="529" t="s">
        <v>81</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t="s">
        <v>80</v>
      </c>
      <c r="T719" s="529" t="s">
        <v>81</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32</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t="s">
        <v>80</v>
      </c>
      <c r="T725" s="504" t="s">
        <v>81</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32</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t="s">
        <v>80</v>
      </c>
      <c r="T727" s="504" t="s">
        <v>81</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v>0</v>
      </c>
      <c r="T728" s="504" t="s">
        <v>32</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276</v>
      </c>
      <c r="J733" s="575"/>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211</v>
      </c>
      <c r="D734" s="625"/>
      <c r="E734" s="625"/>
      <c r="F734" s="625"/>
      <c r="G734" s="625"/>
      <c r="H734" s="625"/>
      <c r="I734" s="625"/>
      <c r="J734" s="626"/>
      <c r="K734" s="480" t="s">
        <v>80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212</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213</v>
      </c>
      <c r="E736" s="622"/>
      <c r="F736" s="622"/>
      <c r="G736" s="622"/>
      <c r="H736" s="622"/>
      <c r="I736" s="622"/>
      <c r="J736" s="623"/>
      <c r="K736" s="535" t="s">
        <v>80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550</v>
      </c>
      <c r="E737" s="622"/>
      <c r="F737" s="622"/>
      <c r="G737" s="622"/>
      <c r="H737" s="622"/>
      <c r="I737" s="622"/>
      <c r="J737" s="623"/>
      <c r="K737" s="535" t="s">
        <v>80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214</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215</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216</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217</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218</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219</v>
      </c>
      <c r="D743" s="563"/>
      <c r="E743" s="563"/>
      <c r="F743" s="563"/>
      <c r="G743" s="563"/>
      <c r="H743" s="563"/>
      <c r="I743" s="563"/>
      <c r="J743" s="564"/>
      <c r="K743" s="480" t="s">
        <v>80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558</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560</v>
      </c>
      <c r="D745" s="563"/>
      <c r="E745" s="563"/>
      <c r="F745" s="563"/>
      <c r="G745" s="563"/>
      <c r="H745" s="563"/>
      <c r="I745" s="563"/>
      <c r="J745" s="564"/>
      <c r="K745" s="480" t="s">
        <v>80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220</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563</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565</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276</v>
      </c>
      <c r="J775" s="575"/>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567</v>
      </c>
      <c r="D776" s="560"/>
      <c r="E776" s="560"/>
      <c r="F776" s="560"/>
      <c r="G776" s="560"/>
      <c r="H776" s="560"/>
      <c r="I776" s="560"/>
      <c r="J776" s="561"/>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569</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571</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573</v>
      </c>
      <c r="D779" s="590"/>
      <c r="E779" s="590"/>
      <c r="F779" s="590"/>
      <c r="G779" s="590"/>
      <c r="H779" s="590"/>
      <c r="I779" s="590"/>
      <c r="J779" s="591"/>
      <c r="K779" s="551">
        <v>411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575</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576</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577</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578</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579</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221</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222</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223</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224</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225</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581</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582</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226</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227</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228</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584</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0</v>
      </c>
      <c r="T801" s="458" t="s">
        <v>32</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v>0</v>
      </c>
      <c r="T802" s="558" t="s">
        <v>32</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276</v>
      </c>
      <c r="J806" s="575"/>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586</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229</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230</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t="s">
        <v>80</v>
      </c>
      <c r="T815" s="503" t="s">
        <v>81</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0</v>
      </c>
      <c r="T816" s="504" t="s">
        <v>32</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276</v>
      </c>
      <c r="J821" s="575"/>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231</v>
      </c>
      <c r="D822" s="560"/>
      <c r="E822" s="560"/>
      <c r="F822" s="560"/>
      <c r="G822" s="560"/>
      <c r="H822" s="560"/>
      <c r="I822" s="560"/>
      <c r="J822" s="561"/>
      <c r="K822" s="477" t="s">
        <v>80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232</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233</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234</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32</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32</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276</v>
      </c>
      <c r="J838" s="575"/>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235</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236</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237</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238</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&amp;R医療法人内藤病院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2025-02-26T02:50:38Z</dcterms:modified>
</cp:coreProperties>
</file>