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0B70088B-E243-43E9-B4A5-F021B313F42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<sst xmlns="http://schemas.openxmlformats.org/spreadsheetml/2006/main" count="4384" uniqueCount="602">
  <si>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</si>
  <si>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</si>
  <si>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</si>
  <si>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</si>
  <si>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</si>
  <si>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</si>
  <si>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</si>
  <si>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</si>
  <si>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</si>
  <si>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</si>
  <si>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</si>
  <si>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</si>
  <si>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</si>
  <si>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</si>
  <si>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</si>
  <si>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</si>
  <si>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</si>
  <si>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</si>
  <si>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</si>
  <si>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</si>
  <si>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</si>
  <si>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</si>
  <si>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</si>
  <si>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</si>
  <si>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</si>
  <si>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</si>
  <si>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</si>
  <si>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</si>
  <si>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医療法人社団杏順会 越川病院</t>
  </si>
  <si>
    <t>〒167-0023　杉並区上井草４－４－５</t>
  </si>
  <si>
    <t>病棟の建築時期と構造</t>
  </si>
  <si>
    <t>一般病棟</t>
  </si>
  <si>
    <t>緩和ケア病棟</t>
  </si>
  <si>
    <t/>
  </si>
  <si>
    <t>2015</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</si>
  <si>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</si>
  <si>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</si>
  <si>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</si>
  <si>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</si>
  <si>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</si>
  <si>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</si>
  <si>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</si>
  <si>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</si>
  <si>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</si>
  <si>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</si>
  <si>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</si>
  <si>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</si>
  <si>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</si>
  <si>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</si>
  <si>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緩和ケア病棟入院料１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</si>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</sst>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4006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241</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242</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244</v>
      </c>
      <c r="H18" s="580"/>
      <c r="I18" s="580"/>
      <c r="J18" s="581"/>
      <c r="K18" s="80" t="s">
        <v>31</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245</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246</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247</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248</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244</v>
      </c>
      <c r="H28" s="580"/>
      <c r="I28" s="580"/>
      <c r="J28" s="581"/>
      <c r="K28" s="80" t="s">
        <v>31</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245</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246</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249</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250</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251</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248</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254</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255</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256</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244</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245</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246</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249</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250</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251</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248</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257</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277</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278</v>
      </c>
      <c r="D94" s="617" t="s">
        <v>279</v>
      </c>
      <c r="E94" s="618"/>
      <c r="F94" s="618"/>
      <c r="G94" s="618"/>
      <c r="H94" s="618"/>
      <c r="I94" s="618"/>
      <c r="J94" s="619"/>
      <c r="K94" s="136">
        <v>46</v>
      </c>
      <c r="L94" s="137" t="s">
        <v>33</v>
      </c>
      <c r="M94" s="138">
        <v>12</v>
      </c>
      <c r="N94" s="139">
        <v>34</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280</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281</v>
      </c>
      <c r="E96" s="587"/>
      <c r="F96" s="587"/>
      <c r="G96" s="587"/>
      <c r="H96" s="587"/>
      <c r="I96" s="587"/>
      <c r="J96" s="588"/>
      <c r="K96" s="143">
        <v>46</v>
      </c>
      <c r="L96" s="144" t="s">
        <v>33</v>
      </c>
      <c r="M96" s="145">
        <v>12</v>
      </c>
      <c r="N96" s="146">
        <v>34</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282</v>
      </c>
      <c r="E97" s="587"/>
      <c r="F97" s="587"/>
      <c r="G97" s="587"/>
      <c r="H97" s="587"/>
      <c r="I97" s="587"/>
      <c r="J97" s="588"/>
      <c r="K97" s="143">
        <v>46</v>
      </c>
      <c r="L97" s="144" t="s">
        <v>33</v>
      </c>
      <c r="M97" s="145">
        <v>12</v>
      </c>
      <c r="N97" s="146">
        <v>34</v>
      </c>
      <c r="O97" s="146" t="s">
        <v>33</v>
      </c>
      <c r="P97" s="146" t="s">
        <v>33</v>
      </c>
      <c r="Q97" s="146" t="s">
        <v>33</v>
      </c>
      <c r="R97" s="146" t="s">
        <v>33</v>
      </c>
      <c r="S97" s="146" t="s">
        <v>33</v>
      </c>
      <c r="T97" s="147" t="s">
        <v>33</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284</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288</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277</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291</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292</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277</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294</v>
      </c>
      <c r="D126" s="636"/>
      <c r="E126" s="636"/>
      <c r="F126" s="636"/>
      <c r="G126" s="636"/>
      <c r="H126" s="636"/>
      <c r="I126" s="637"/>
      <c r="J126" s="638"/>
      <c r="K126" s="199" t="s">
        <v>48</v>
      </c>
      <c r="L126" s="200" t="s">
        <v>49</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295</v>
      </c>
      <c r="E127" s="648"/>
      <c r="F127" s="648"/>
      <c r="G127" s="648"/>
      <c r="H127" s="648"/>
      <c r="I127" s="648"/>
      <c r="J127" s="649"/>
      <c r="K127" s="203">
        <v>12</v>
      </c>
      <c r="L127" s="204">
        <v>34</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296</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296</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297</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51</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53</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51</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51</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54</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277</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324</v>
      </c>
      <c r="D171" s="698"/>
      <c r="E171" s="698"/>
      <c r="F171" s="698"/>
      <c r="G171" s="701" t="s">
        <v>325</v>
      </c>
      <c r="H171" s="702"/>
      <c r="I171" s="703"/>
      <c r="J171" s="704"/>
      <c r="K171" s="220">
        <v>9</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0.3</v>
      </c>
      <c r="L172" s="227" t="s">
        <v>33</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47</v>
      </c>
      <c r="L175" s="244" t="s">
        <v>33</v>
      </c>
      <c r="M175" s="245">
        <v>14</v>
      </c>
      <c r="N175" s="246">
        <v>33</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326</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329</v>
      </c>
      <c r="D177" s="709"/>
      <c r="E177" s="709"/>
      <c r="F177" s="709"/>
      <c r="G177" s="711" t="s">
        <v>325</v>
      </c>
      <c r="H177" s="712"/>
      <c r="I177" s="713"/>
      <c r="J177" s="714"/>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326</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330</v>
      </c>
      <c r="D179" s="709"/>
      <c r="E179" s="709"/>
      <c r="F179" s="709"/>
      <c r="G179" s="711" t="s">
        <v>325</v>
      </c>
      <c r="H179" s="712"/>
      <c r="I179" s="713"/>
      <c r="J179" s="714"/>
      <c r="K179" s="232">
        <v>2</v>
      </c>
      <c r="L179" s="233" t="s">
        <v>33</v>
      </c>
      <c r="M179" s="251">
        <v>1</v>
      </c>
      <c r="N179" s="252">
        <v>1</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326</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326</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326</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326</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326</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335</v>
      </c>
      <c r="D189" s="709"/>
      <c r="E189" s="709"/>
      <c r="F189" s="709"/>
      <c r="G189" s="711" t="s">
        <v>325</v>
      </c>
      <c r="H189" s="712"/>
      <c r="I189" s="713"/>
      <c r="J189" s="714"/>
      <c r="K189" s="232">
        <v>4</v>
      </c>
      <c r="L189" s="233" t="s">
        <v>33</v>
      </c>
      <c r="M189" s="251">
        <v>1</v>
      </c>
      <c r="N189" s="252">
        <v>3</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326</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326</v>
      </c>
      <c r="H192" s="716"/>
      <c r="I192" s="717"/>
      <c r="J192" s="718"/>
      <c r="K192" s="237">
        <v>0.1</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326</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326</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339</v>
      </c>
      <c r="D197" s="709"/>
      <c r="E197" s="709"/>
      <c r="F197" s="709"/>
      <c r="G197" s="711" t="s">
        <v>325</v>
      </c>
      <c r="H197" s="712"/>
      <c r="I197" s="713"/>
      <c r="J197" s="714"/>
      <c r="K197" s="232">
        <v>3</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326</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33</v>
      </c>
      <c r="M199" s="251">
        <v>1</v>
      </c>
      <c r="N199" s="252">
        <v>2</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51</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7"/>
      <c r="F264" s="587"/>
      <c r="G264" s="587"/>
      <c r="H264" s="587"/>
      <c r="I264" s="587"/>
      <c r="J264" s="588"/>
      <c r="K264" s="781" t="s">
        <v>388</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277</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393</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277</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853</v>
      </c>
      <c r="L285" s="318" t="s">
        <v>33</v>
      </c>
      <c r="M285" s="319">
        <v>452</v>
      </c>
      <c r="N285" s="320">
        <v>401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720</v>
      </c>
      <c r="L286" s="324" t="s">
        <v>33</v>
      </c>
      <c r="M286" s="325">
        <v>331</v>
      </c>
      <c r="N286" s="326">
        <v>389</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397</v>
      </c>
      <c r="E287" s="801"/>
      <c r="F287" s="801"/>
      <c r="G287" s="801"/>
      <c r="H287" s="801"/>
      <c r="I287" s="801"/>
      <c r="J287" s="801"/>
      <c r="K287" s="328">
        <v>133</v>
      </c>
      <c r="L287" s="329" t="s">
        <v>33</v>
      </c>
      <c r="M287" s="330">
        <v>121</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398</v>
      </c>
      <c r="E288" s="707"/>
      <c r="F288" s="707"/>
      <c r="G288" s="707"/>
      <c r="H288" s="707"/>
      <c r="I288" s="707"/>
      <c r="J288" s="707"/>
      <c r="K288" s="333">
        <v>0</v>
      </c>
      <c r="L288" s="334" t="s">
        <v>33</v>
      </c>
      <c r="M288" s="335">
        <v>0</v>
      </c>
      <c r="N288" s="336">
        <v>12</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12822</v>
      </c>
      <c r="L289" s="339" t="s">
        <v>33</v>
      </c>
      <c r="M289" s="340">
        <v>2770</v>
      </c>
      <c r="N289" s="341">
        <v>10052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865</v>
      </c>
      <c r="L290" s="344" t="s">
        <v>33</v>
      </c>
      <c r="M290" s="345">
        <v>461</v>
      </c>
      <c r="N290" s="346">
        <v>404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277</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401</v>
      </c>
      <c r="D297" s="820" t="s">
        <v>402</v>
      </c>
      <c r="E297" s="671"/>
      <c r="F297" s="671"/>
      <c r="G297" s="671"/>
      <c r="H297" s="671"/>
      <c r="I297" s="671"/>
      <c r="J297" s="672"/>
      <c r="K297" s="351">
        <v>853</v>
      </c>
      <c r="L297" s="352" t="s">
        <v>33</v>
      </c>
      <c r="M297" s="353">
        <v>452</v>
      </c>
      <c r="N297" s="354">
        <v>401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403</v>
      </c>
      <c r="E298" s="824" t="s">
        <v>60</v>
      </c>
      <c r="F298" s="825"/>
      <c r="G298" s="825"/>
      <c r="H298" s="825"/>
      <c r="I298" s="825"/>
      <c r="J298" s="826"/>
      <c r="K298" s="323">
        <v>370</v>
      </c>
      <c r="L298" s="324" t="s">
        <v>33</v>
      </c>
      <c r="M298" s="356">
        <v>2</v>
      </c>
      <c r="N298" s="326">
        <v>368</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257</v>
      </c>
      <c r="L299" s="329" t="s">
        <v>33</v>
      </c>
      <c r="M299" s="357">
        <v>234</v>
      </c>
      <c r="N299" s="331">
        <v>23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202</v>
      </c>
      <c r="L300" s="329" t="s">
        <v>33</v>
      </c>
      <c r="M300" s="357">
        <v>192</v>
      </c>
      <c r="N300" s="331">
        <v>10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24</v>
      </c>
      <c r="L301" s="329" t="s">
        <v>33</v>
      </c>
      <c r="M301" s="357">
        <v>24</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404</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405</v>
      </c>
      <c r="E305" s="677"/>
      <c r="F305" s="677"/>
      <c r="G305" s="677"/>
      <c r="H305" s="677"/>
      <c r="I305" s="677"/>
      <c r="J305" s="678"/>
      <c r="K305" s="363">
        <v>865</v>
      </c>
      <c r="L305" s="364" t="s">
        <v>33</v>
      </c>
      <c r="M305" s="365">
        <v>461</v>
      </c>
      <c r="N305" s="366">
        <v>404</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406</v>
      </c>
      <c r="E306" s="824" t="s">
        <v>66</v>
      </c>
      <c r="F306" s="825"/>
      <c r="G306" s="825"/>
      <c r="H306" s="825"/>
      <c r="I306" s="825"/>
      <c r="J306" s="826"/>
      <c r="K306" s="323">
        <v>388</v>
      </c>
      <c r="L306" s="324" t="s">
        <v>33</v>
      </c>
      <c r="M306" s="356">
        <v>369</v>
      </c>
      <c r="N306" s="326">
        <v>19</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95</v>
      </c>
      <c r="L307" s="329" t="s">
        <v>33</v>
      </c>
      <c r="M307" s="357">
        <v>18</v>
      </c>
      <c r="N307" s="331">
        <v>77</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19</v>
      </c>
      <c r="L308" s="329" t="s">
        <v>33</v>
      </c>
      <c r="M308" s="357">
        <v>2</v>
      </c>
      <c r="N308" s="331">
        <v>17</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9</v>
      </c>
      <c r="L310" s="329" t="s">
        <v>33</v>
      </c>
      <c r="M310" s="357">
        <v>5</v>
      </c>
      <c r="N310" s="331">
        <v>4</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17</v>
      </c>
      <c r="L312" s="329" t="s">
        <v>33</v>
      </c>
      <c r="M312" s="357">
        <v>9</v>
      </c>
      <c r="N312" s="331">
        <v>8</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337</v>
      </c>
      <c r="L313" s="329" t="s">
        <v>33</v>
      </c>
      <c r="M313" s="357">
        <v>58</v>
      </c>
      <c r="N313" s="331">
        <v>279</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277</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410</v>
      </c>
      <c r="D322" s="653"/>
      <c r="E322" s="653"/>
      <c r="F322" s="653"/>
      <c r="G322" s="653"/>
      <c r="H322" s="653"/>
      <c r="I322" s="653"/>
      <c r="J322" s="654"/>
      <c r="K322" s="376">
        <v>477</v>
      </c>
      <c r="L322" s="352" t="s">
        <v>33</v>
      </c>
      <c r="M322" s="377">
        <v>92</v>
      </c>
      <c r="N322" s="378">
        <v>385</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411</v>
      </c>
      <c r="E323" s="839"/>
      <c r="F323" s="839"/>
      <c r="G323" s="839"/>
      <c r="H323" s="839"/>
      <c r="I323" s="839"/>
      <c r="J323" s="840"/>
      <c r="K323" s="323">
        <v>384</v>
      </c>
      <c r="L323" s="324" t="s">
        <v>33</v>
      </c>
      <c r="M323" s="356">
        <v>69</v>
      </c>
      <c r="N323" s="326">
        <v>315</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412</v>
      </c>
      <c r="E324" s="842"/>
      <c r="F324" s="842"/>
      <c r="G324" s="842"/>
      <c r="H324" s="842"/>
      <c r="I324" s="842"/>
      <c r="J324" s="843"/>
      <c r="K324" s="328">
        <v>57</v>
      </c>
      <c r="L324" s="329" t="s">
        <v>33</v>
      </c>
      <c r="M324" s="357">
        <v>16</v>
      </c>
      <c r="N324" s="331">
        <v>41</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413</v>
      </c>
      <c r="E325" s="842"/>
      <c r="F325" s="842"/>
      <c r="G325" s="842"/>
      <c r="H325" s="842"/>
      <c r="I325" s="842"/>
      <c r="J325" s="843"/>
      <c r="K325" s="328">
        <v>36</v>
      </c>
      <c r="L325" s="329" t="s">
        <v>33</v>
      </c>
      <c r="M325" s="357">
        <v>7</v>
      </c>
      <c r="N325" s="331">
        <v>29</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414</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53</v>
      </c>
      <c r="T333" s="387" t="s">
        <v>33</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49</v>
      </c>
      <c r="T334" s="293" t="s">
        <v>33</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4</v>
      </c>
      <c r="T335" s="390" t="s">
        <v>33</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59</v>
      </c>
      <c r="T336" s="392" t="s">
        <v>33</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56</v>
      </c>
      <c r="T337" s="293" t="s">
        <v>33</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3</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277</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48</v>
      </c>
      <c r="D350" s="845"/>
      <c r="E350" s="845"/>
      <c r="F350" s="845"/>
      <c r="G350" s="845"/>
      <c r="H350" s="845"/>
      <c r="I350" s="845"/>
      <c r="J350" s="846"/>
      <c r="K350" s="395">
        <v>521</v>
      </c>
      <c r="L350" s="396" t="s">
        <v>33</v>
      </c>
      <c r="M350" s="397">
        <v>521</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73</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74</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75</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76</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77</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78</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79</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80</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81</v>
      </c>
      <c r="D359" s="859"/>
      <c r="E359" s="859"/>
      <c r="F359" s="859"/>
      <c r="G359" s="859"/>
      <c r="H359" s="859"/>
      <c r="I359" s="859"/>
      <c r="J359" s="860"/>
      <c r="K359" s="400" t="s">
        <v>82</v>
      </c>
      <c r="L359" s="401" t="s">
        <v>83</v>
      </c>
      <c r="M359" s="402">
        <v>0</v>
      </c>
      <c r="N359" s="403" t="s">
        <v>82</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85</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49</v>
      </c>
      <c r="D414" s="859"/>
      <c r="E414" s="859"/>
      <c r="F414" s="859"/>
      <c r="G414" s="859"/>
      <c r="H414" s="859"/>
      <c r="I414" s="859"/>
      <c r="J414" s="860"/>
      <c r="K414" s="400">
        <v>730</v>
      </c>
      <c r="L414" s="401" t="s">
        <v>83</v>
      </c>
      <c r="M414" s="402" t="s">
        <v>82</v>
      </c>
      <c r="N414" s="403">
        <v>730</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427</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277</v>
      </c>
      <c r="J430" s="561"/>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430</v>
      </c>
      <c r="D431" s="637"/>
      <c r="E431" s="637"/>
      <c r="F431" s="637"/>
      <c r="G431" s="637"/>
      <c r="H431" s="637"/>
      <c r="I431" s="637"/>
      <c r="J431" s="638"/>
      <c r="K431" s="410" t="s">
        <v>82</v>
      </c>
      <c r="L431" s="411" t="s">
        <v>83</v>
      </c>
      <c r="M431" s="412" t="s">
        <v>82</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431</v>
      </c>
      <c r="E432" s="711" t="s">
        <v>432</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433</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434</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435</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436</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437</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438</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439</v>
      </c>
      <c r="F439" s="801"/>
      <c r="G439" s="801"/>
      <c r="H439" s="801"/>
      <c r="I439" s="801"/>
      <c r="J439" s="870"/>
      <c r="K439" s="420" t="s">
        <v>82</v>
      </c>
      <c r="L439" s="421" t="s">
        <v>83</v>
      </c>
      <c r="M439" s="422" t="s">
        <v>82</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440</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441</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442</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443</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277</v>
      </c>
      <c r="J448" s="561"/>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445</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431</v>
      </c>
      <c r="E450" s="711" t="s">
        <v>432</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433</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434</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435</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436</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437</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438</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439</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440</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441</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442</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443</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277</v>
      </c>
      <c r="J465" s="561"/>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t="s">
        <v>82</v>
      </c>
      <c r="T478" s="454" t="s">
        <v>83</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277</v>
      </c>
      <c r="J484" s="561"/>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t="s">
        <v>82</v>
      </c>
      <c r="L489" s="440" t="s">
        <v>82</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33</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277</v>
      </c>
      <c r="J502" s="561"/>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460</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277</v>
      </c>
      <c r="J511" s="561"/>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277</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277</v>
      </c>
      <c r="J533" s="561"/>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162</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164</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166</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471</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167</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33</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277</v>
      </c>
      <c r="J562" s="561"/>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277</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489</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277</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53.3</v>
      </c>
      <c r="L589" s="494">
        <v>50.1</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185</v>
      </c>
      <c r="E590" s="842"/>
      <c r="F590" s="842"/>
      <c r="G590" s="842"/>
      <c r="H590" s="842"/>
      <c r="I590" s="842"/>
      <c r="J590" s="924"/>
      <c r="K590" s="497">
        <v>35.6</v>
      </c>
      <c r="L590" s="497">
        <v>30.3</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492</v>
      </c>
      <c r="E591" s="842"/>
      <c r="F591" s="842"/>
      <c r="G591" s="842"/>
      <c r="H591" s="842"/>
      <c r="I591" s="842"/>
      <c r="J591" s="924"/>
      <c r="K591" s="497">
        <v>30.9</v>
      </c>
      <c r="L591" s="497">
        <v>24.8</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186</v>
      </c>
      <c r="E592" s="842"/>
      <c r="F592" s="842"/>
      <c r="G592" s="842"/>
      <c r="H592" s="842"/>
      <c r="I592" s="842"/>
      <c r="J592" s="924"/>
      <c r="K592" s="497">
        <v>19</v>
      </c>
      <c r="L592" s="497">
        <v>14.3</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493</v>
      </c>
      <c r="E594" s="926"/>
      <c r="F594" s="926"/>
      <c r="G594" s="926"/>
      <c r="H594" s="926"/>
      <c r="I594" s="926"/>
      <c r="J594" s="927"/>
      <c r="K594" s="500">
        <v>29.9</v>
      </c>
      <c r="L594" s="500">
        <v>27.2</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t="s">
        <v>82</v>
      </c>
      <c r="T614" s="503" t="s">
        <v>83</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33</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33</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82</v>
      </c>
      <c r="T617" s="504" t="s">
        <v>83</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t="s">
        <v>82</v>
      </c>
      <c r="T618" s="504" t="s">
        <v>83</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82</v>
      </c>
      <c r="T619" s="506" t="s">
        <v>33</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t="s">
        <v>82</v>
      </c>
      <c r="T620" s="506" t="s">
        <v>33</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82</v>
      </c>
      <c r="T621" s="506" t="s">
        <v>33</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t="s">
        <v>82</v>
      </c>
      <c r="T622" s="506" t="s">
        <v>33</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82</v>
      </c>
      <c r="T623" s="504" t="s">
        <v>33</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33</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33</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277</v>
      </c>
      <c r="J634" s="561"/>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497</v>
      </c>
      <c r="D635" s="671"/>
      <c r="E635" s="671"/>
      <c r="F635" s="671"/>
      <c r="G635" s="671"/>
      <c r="H635" s="671"/>
      <c r="I635" s="671"/>
      <c r="J635" s="672"/>
      <c r="K635" s="477" t="s">
        <v>82</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190</v>
      </c>
      <c r="D638" s="677"/>
      <c r="E638" s="677"/>
      <c r="F638" s="677"/>
      <c r="G638" s="677"/>
      <c r="H638" s="677"/>
      <c r="I638" s="677"/>
      <c r="J638" s="678"/>
      <c r="K638" s="480" t="s">
        <v>82</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191</v>
      </c>
      <c r="D639" s="677"/>
      <c r="E639" s="677"/>
      <c r="F639" s="677"/>
      <c r="G639" s="677"/>
      <c r="H639" s="677"/>
      <c r="I639" s="677"/>
      <c r="J639" s="678"/>
      <c r="K639" s="480" t="s">
        <v>82</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33</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33</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33</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v>0</v>
      </c>
      <c r="T664" s="504" t="s">
        <v>33</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33</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t="s">
        <v>82</v>
      </c>
      <c r="T666" s="504" t="s">
        <v>83</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33</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33</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277</v>
      </c>
      <c r="J673" s="561"/>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520</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523</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524</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526</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528</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t="s">
        <v>82</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82</v>
      </c>
      <c r="T692" s="503" t="s">
        <v>83</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82</v>
      </c>
      <c r="T693" s="504" t="s">
        <v>83</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v>171</v>
      </c>
      <c r="T694" s="504" t="s">
        <v>83</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82</v>
      </c>
      <c r="T696" s="504" t="s">
        <v>83</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82</v>
      </c>
      <c r="T699" s="525" t="s">
        <v>83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277</v>
      </c>
      <c r="J702" s="561"/>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t="s">
        <v>82</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t="s">
        <v>82</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v>171</v>
      </c>
      <c r="L705" s="481" t="s">
        <v>82</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t="s">
        <v>82</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t="s">
        <v>82</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0</v>
      </c>
      <c r="T716" s="503" t="s">
        <v>33</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33</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33</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33</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33</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277</v>
      </c>
      <c r="J733" s="561"/>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v>0</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551</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559</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561</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277</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568</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570</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572</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574</v>
      </c>
      <c r="D779" s="587"/>
      <c r="E779" s="587"/>
      <c r="F779" s="587"/>
      <c r="G779" s="587"/>
      <c r="H779" s="587"/>
      <c r="I779" s="587"/>
      <c r="J779" s="588"/>
      <c r="K779" s="551" t="s">
        <v>82</v>
      </c>
      <c r="L779" s="341">
        <v>385</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576</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577</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578</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579</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580</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582</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583</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585</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33</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277</v>
      </c>
      <c r="J806" s="561"/>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587</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230</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82</v>
      </c>
      <c r="T815" s="503" t="s">
        <v>83</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33</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277</v>
      </c>
      <c r="J821" s="561"/>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232</v>
      </c>
      <c r="D822" s="671"/>
      <c r="E822" s="671"/>
      <c r="F822" s="671"/>
      <c r="G822" s="671"/>
      <c r="H822" s="671"/>
      <c r="I822" s="671"/>
      <c r="J822" s="672"/>
      <c r="K822" s="477" t="s">
        <v>82</v>
      </c>
      <c r="L822" s="478" t="s">
        <v>82</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233</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234</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33</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33</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277</v>
      </c>
      <c r="J838" s="561"/>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400680&amp;kikanKbn=1" xr:uid="{8DAA9C1C-0786-471B-A518-0B3110318AB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&amp;R医療法人社団杏順会 越川病院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2025-02-26T02:51:03Z</dcterms:modified>
</cp:coreProperties>
</file>