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B356F558-C25A-41B4-99E9-865ED7F6F93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<sst xmlns="http://schemas.openxmlformats.org/spreadsheetml/2006/main" count="4395" uniqueCount="603">
  <si>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</si>
  <si>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</si>
  <si>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</si>
  <si>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</si>
  <si>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</si>
  <si>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</si>
  <si>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</si>
  <si>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</si>
  <si>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</si>
  <si>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</si>
  <si>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</si>
  <si>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</si>
  <si>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</si>
  <si>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</si>
  <si>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</si>
  <si>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</si>
  <si>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</si>
  <si>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</si>
  <si>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</si>
  <si>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</si>
  <si>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</si>
  <si>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</si>
  <si>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</si>
  <si>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</si>
  <si>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</si>
  <si>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</si>
  <si>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</si>
  <si>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</si>
  <si>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哺育会 杉並リハビリテーション病院</t>
  </si>
  <si>
    <t>〒167-0042　杉並区西荻北２－５－５</t>
  </si>
  <si>
    <t>病棟の建築時期と構造</t>
  </si>
  <si>
    <t>2病棟</t>
  </si>
  <si>
    <t>3・4病棟</t>
  </si>
  <si>
    <t/>
  </si>
  <si>
    <t>2000</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</si>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</sst>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5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242</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243</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245</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246</v>
      </c>
      <c r="H19" s="580"/>
      <c r="I19" s="580"/>
      <c r="J19" s="581"/>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247</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248</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249</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245</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246</v>
      </c>
      <c r="H29" s="580"/>
      <c r="I29" s="580"/>
      <c r="J29" s="581"/>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247</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250</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251</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252</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249</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255</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256</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257</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245</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246</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247</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250</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251</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252</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249</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258</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101</v>
      </c>
      <c r="L94" s="137" t="s">
        <v>33</v>
      </c>
      <c r="M94" s="138">
        <v>41</v>
      </c>
      <c r="N94" s="139">
        <v>60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7"/>
      <c r="F96" s="587"/>
      <c r="G96" s="587"/>
      <c r="H96" s="587"/>
      <c r="I96" s="587"/>
      <c r="J96" s="588"/>
      <c r="K96" s="143">
        <v>101</v>
      </c>
      <c r="L96" s="144" t="s">
        <v>33</v>
      </c>
      <c r="M96" s="145">
        <v>41</v>
      </c>
      <c r="N96" s="146">
        <v>60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7"/>
      <c r="F97" s="587"/>
      <c r="G97" s="587"/>
      <c r="H97" s="587"/>
      <c r="I97" s="587"/>
      <c r="J97" s="588"/>
      <c r="K97" s="143">
        <v>101</v>
      </c>
      <c r="L97" s="144" t="s">
        <v>33</v>
      </c>
      <c r="M97" s="145">
        <v>41</v>
      </c>
      <c r="N97" s="146">
        <v>60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289</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42</v>
      </c>
      <c r="L126" s="200" t="s">
        <v>42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49</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51</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49</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49</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49</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2.7</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51</v>
      </c>
      <c r="L175" s="244" t="s">
        <v>33</v>
      </c>
      <c r="M175" s="245">
        <v>21</v>
      </c>
      <c r="N175" s="246">
        <v>30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0.8</v>
      </c>
      <c r="L176" s="227" t="s">
        <v>33</v>
      </c>
      <c r="M176" s="248">
        <v>0.8</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10</v>
      </c>
      <c r="L179" s="233" t="s">
        <v>33</v>
      </c>
      <c r="M179" s="251">
        <v>2</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10.7</v>
      </c>
      <c r="L180" s="238" t="s">
        <v>33</v>
      </c>
      <c r="M180" s="254">
        <v>5.4</v>
      </c>
      <c r="N180" s="255">
        <v>5.3</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0.8</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33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20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13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0.8</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1</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424</v>
      </c>
      <c r="L285" s="318" t="s">
        <v>33</v>
      </c>
      <c r="M285" s="319">
        <v>172</v>
      </c>
      <c r="N285" s="320">
        <v>252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424</v>
      </c>
      <c r="L286" s="324" t="s">
        <v>33</v>
      </c>
      <c r="M286" s="325">
        <v>172</v>
      </c>
      <c r="N286" s="326">
        <v>252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32775</v>
      </c>
      <c r="L289" s="339" t="s">
        <v>33</v>
      </c>
      <c r="M289" s="340">
        <v>13104</v>
      </c>
      <c r="N289" s="341">
        <v>19671</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426</v>
      </c>
      <c r="L290" s="344" t="s">
        <v>33</v>
      </c>
      <c r="M290" s="345">
        <v>173</v>
      </c>
      <c r="N290" s="346">
        <v>253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424</v>
      </c>
      <c r="L297" s="352" t="s">
        <v>33</v>
      </c>
      <c r="M297" s="353">
        <v>172</v>
      </c>
      <c r="N297" s="354">
        <v>252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424</v>
      </c>
      <c r="L300" s="329" t="s">
        <v>33</v>
      </c>
      <c r="M300" s="357">
        <v>172</v>
      </c>
      <c r="N300" s="331">
        <v>252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426</v>
      </c>
      <c r="L305" s="364" t="s">
        <v>33</v>
      </c>
      <c r="M305" s="365">
        <v>173</v>
      </c>
      <c r="N305" s="366">
        <v>253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280</v>
      </c>
      <c r="L307" s="329" t="s">
        <v>33</v>
      </c>
      <c r="M307" s="357">
        <v>111</v>
      </c>
      <c r="N307" s="331">
        <v>169</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63</v>
      </c>
      <c r="L308" s="329" t="s">
        <v>33</v>
      </c>
      <c r="M308" s="357">
        <v>23</v>
      </c>
      <c r="N308" s="331">
        <v>40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22</v>
      </c>
      <c r="L309" s="329" t="s">
        <v>33</v>
      </c>
      <c r="M309" s="357">
        <v>11</v>
      </c>
      <c r="N309" s="331">
        <v>11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17</v>
      </c>
      <c r="L310" s="329" t="s">
        <v>33</v>
      </c>
      <c r="M310" s="357">
        <v>10</v>
      </c>
      <c r="N310" s="331">
        <v>7</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43</v>
      </c>
      <c r="L312" s="329" t="s">
        <v>33</v>
      </c>
      <c r="M312" s="357">
        <v>18</v>
      </c>
      <c r="N312" s="331">
        <v>25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1</v>
      </c>
      <c r="L313" s="329" t="s">
        <v>33</v>
      </c>
      <c r="M313" s="357">
        <v>0</v>
      </c>
      <c r="N313" s="331">
        <v>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426</v>
      </c>
      <c r="L322" s="352" t="s">
        <v>33</v>
      </c>
      <c r="M322" s="377">
        <v>173</v>
      </c>
      <c r="N322" s="378">
        <v>253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426</v>
      </c>
      <c r="L323" s="324" t="s">
        <v>33</v>
      </c>
      <c r="M323" s="356">
        <v>173</v>
      </c>
      <c r="N323" s="326">
        <v>253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t="s">
        <v>78</v>
      </c>
      <c r="L356" s="401" t="s">
        <v>79</v>
      </c>
      <c r="M356" s="402" t="s">
        <v>78</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80</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t="s">
        <v>78</v>
      </c>
      <c r="L359" s="401" t="s">
        <v>79</v>
      </c>
      <c r="M359" s="402" t="s">
        <v>78</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84</v>
      </c>
      <c r="D361" s="859"/>
      <c r="E361" s="859"/>
      <c r="F361" s="859"/>
      <c r="G361" s="859"/>
      <c r="H361" s="859"/>
      <c r="I361" s="859"/>
      <c r="J361" s="860"/>
      <c r="K361" s="400" t="s">
        <v>78</v>
      </c>
      <c r="L361" s="401" t="s">
        <v>79</v>
      </c>
      <c r="M361" s="402">
        <v>0</v>
      </c>
      <c r="N361" s="403" t="s">
        <v>78</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1436</v>
      </c>
      <c r="L398" s="401" t="s">
        <v>33</v>
      </c>
      <c r="M398" s="402">
        <v>575</v>
      </c>
      <c r="N398" s="403">
        <v>861</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78</v>
      </c>
      <c r="T478" s="454" t="s">
        <v>79</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78</v>
      </c>
      <c r="L489" s="440" t="s">
        <v>78</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810</v>
      </c>
      <c r="T526" s="454" t="s">
        <v>33</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164</v>
      </c>
      <c r="D536" s="587"/>
      <c r="E536" s="587"/>
      <c r="F536" s="587"/>
      <c r="G536" s="587"/>
      <c r="H536" s="587"/>
      <c r="I536" s="587"/>
      <c r="J536" s="771"/>
      <c r="K536" s="480">
        <v>310</v>
      </c>
      <c r="L536" s="481">
        <v>500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502</v>
      </c>
      <c r="L617" s="934"/>
      <c r="M617" s="934"/>
      <c r="N617" s="934"/>
      <c r="O617" s="934"/>
      <c r="P617" s="934"/>
      <c r="Q617" s="934"/>
      <c r="R617" s="935"/>
      <c r="S617" s="453" t="s">
        <v>78</v>
      </c>
      <c r="T617" s="504" t="s">
        <v>79</v>
      </c>
      <c r="U617" s="31"/>
    </row>
    <row r="618" spans="1:23" s="10" customFormat="1" ht="60.75" customHeight="1" x14ac:dyDescent="0.25">
      <c r="A618" s="18"/>
      <c r="B618" s="118"/>
      <c r="C618" s="676" t="s">
        <v>191</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78</v>
      </c>
      <c r="L638" s="481" t="s">
        <v>78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236</v>
      </c>
      <c r="T658" s="503" t="s">
        <v>79</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v>0</v>
      </c>
      <c r="T664" s="504" t="s">
        <v>33</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t="s">
        <v>78</v>
      </c>
      <c r="T665" s="504" t="s">
        <v>79</v>
      </c>
      <c r="U665" s="31"/>
    </row>
    <row r="666" spans="1:21" s="10" customFormat="1" ht="48.75" customHeight="1" x14ac:dyDescent="0.25">
      <c r="A666" s="18"/>
      <c r="B666" s="18"/>
      <c r="C666" s="676" t="s">
        <v>200</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535</v>
      </c>
      <c r="L668" s="934"/>
      <c r="M668" s="934"/>
      <c r="N668" s="934"/>
      <c r="O668" s="934"/>
      <c r="P668" s="934"/>
      <c r="Q668" s="934"/>
      <c r="R668" s="935"/>
      <c r="S668" s="453" t="s">
        <v>78</v>
      </c>
      <c r="T668" s="504" t="s">
        <v>79</v>
      </c>
      <c r="U668" s="31"/>
    </row>
    <row r="669" spans="1:21" s="10" customFormat="1" ht="48.75" customHeight="1" x14ac:dyDescent="0.25">
      <c r="A669" s="18"/>
      <c r="B669" s="18"/>
      <c r="C669" s="947" t="s">
        <v>203</v>
      </c>
      <c r="D669" s="948"/>
      <c r="E669" s="948"/>
      <c r="F669" s="948"/>
      <c r="G669" s="948"/>
      <c r="H669" s="948"/>
      <c r="I669" s="948"/>
      <c r="J669" s="949"/>
      <c r="K669" s="980" t="s">
        <v>536</v>
      </c>
      <c r="L669" s="981"/>
      <c r="M669" s="981"/>
      <c r="N669" s="981"/>
      <c r="O669" s="981"/>
      <c r="P669" s="981"/>
      <c r="Q669" s="981"/>
      <c r="R669" s="982"/>
      <c r="S669" s="507" t="s">
        <v>78</v>
      </c>
      <c r="T669" s="508" t="s">
        <v>79</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t="s">
        <v>78</v>
      </c>
      <c r="L674" s="481">
        <v>236</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529</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t="s">
        <v>78</v>
      </c>
      <c r="L681" s="481" t="s">
        <v>78</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t="s">
        <v>78</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t="s">
        <v>78</v>
      </c>
      <c r="L686" s="469" t="s">
        <v>78</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206</v>
      </c>
      <c r="D694" s="677"/>
      <c r="E694" s="677"/>
      <c r="F694" s="677"/>
      <c r="G694" s="677"/>
      <c r="H694" s="677"/>
      <c r="I694" s="677"/>
      <c r="J694" s="678"/>
      <c r="K694" s="933" t="s">
        <v>542</v>
      </c>
      <c r="L694" s="934"/>
      <c r="M694" s="934"/>
      <c r="N694" s="934"/>
      <c r="O694" s="934"/>
      <c r="P694" s="934"/>
      <c r="Q694" s="934"/>
      <c r="R694" s="935"/>
      <c r="S694" s="453">
        <v>0</v>
      </c>
      <c r="T694" s="504" t="s">
        <v>33</v>
      </c>
      <c r="U694" s="31"/>
    </row>
    <row r="695" spans="1:21" s="10" customFormat="1" ht="48.75" customHeight="1" x14ac:dyDescent="0.25">
      <c r="A695" s="18"/>
      <c r="B695" s="18"/>
      <c r="C695" s="676" t="s">
        <v>207</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547</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549</v>
      </c>
      <c r="L716" s="930"/>
      <c r="M716" s="930"/>
      <c r="N716" s="930"/>
      <c r="O716" s="930"/>
      <c r="P716" s="930"/>
      <c r="Q716" s="930"/>
      <c r="R716" s="931"/>
      <c r="S716" s="457">
        <v>1436</v>
      </c>
      <c r="T716" s="503" t="s">
        <v>33</v>
      </c>
      <c r="U716" s="31"/>
    </row>
    <row r="717" spans="1:21" s="10" customFormat="1" ht="48.75" customHeight="1" x14ac:dyDescent="0.25">
      <c r="A717" s="18"/>
      <c r="B717" s="118"/>
      <c r="C717" s="381"/>
      <c r="D717" s="824" t="s">
        <v>213</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551</v>
      </c>
      <c r="L718" s="993"/>
      <c r="M718" s="993"/>
      <c r="N718" s="993"/>
      <c r="O718" s="993"/>
      <c r="P718" s="993"/>
      <c r="Q718" s="993"/>
      <c r="R718" s="994"/>
      <c r="S718" s="528">
        <v>752</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78</v>
      </c>
      <c r="T719" s="529" t="s">
        <v>79</v>
      </c>
      <c r="U719" s="31"/>
    </row>
    <row r="720" spans="1:21" s="10" customFormat="1" ht="48.75" customHeight="1" x14ac:dyDescent="0.25">
      <c r="A720" s="18"/>
      <c r="B720" s="118"/>
      <c r="C720" s="381"/>
      <c r="D720" s="807" t="s">
        <v>215</v>
      </c>
      <c r="E720" s="808"/>
      <c r="F720" s="808"/>
      <c r="G720" s="808"/>
      <c r="H720" s="808"/>
      <c r="I720" s="808"/>
      <c r="J720" s="809"/>
      <c r="K720" s="992" t="s">
        <v>554</v>
      </c>
      <c r="L720" s="993"/>
      <c r="M720" s="993"/>
      <c r="N720" s="993"/>
      <c r="O720" s="993"/>
      <c r="P720" s="993"/>
      <c r="Q720" s="993"/>
      <c r="R720" s="994"/>
      <c r="S720" s="528">
        <v>590</v>
      </c>
      <c r="T720" s="529" t="s">
        <v>33</v>
      </c>
      <c r="U720" s="31"/>
    </row>
    <row r="721" spans="1:21" s="10" customFormat="1" ht="48.75" customHeight="1" x14ac:dyDescent="0.25">
      <c r="A721" s="18"/>
      <c r="B721" s="118"/>
      <c r="C721" s="381"/>
      <c r="D721" s="807" t="s">
        <v>216</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559</v>
      </c>
      <c r="L725" s="934"/>
      <c r="M725" s="934"/>
      <c r="N725" s="934"/>
      <c r="O725" s="934"/>
      <c r="P725" s="934"/>
      <c r="Q725" s="934"/>
      <c r="R725" s="935"/>
      <c r="S725" s="453" t="s">
        <v>78</v>
      </c>
      <c r="T725" s="504" t="s">
        <v>79</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78</v>
      </c>
      <c r="T727" s="504" t="s">
        <v>79</v>
      </c>
      <c r="U727" s="31"/>
    </row>
    <row r="728" spans="1:21" s="10" customFormat="1" ht="48.75" customHeight="1" x14ac:dyDescent="0.25">
      <c r="A728" s="18"/>
      <c r="B728" s="118"/>
      <c r="C728" s="676" t="s">
        <v>221</v>
      </c>
      <c r="D728" s="677"/>
      <c r="E728" s="677"/>
      <c r="F728" s="677"/>
      <c r="G728" s="677"/>
      <c r="H728" s="677"/>
      <c r="I728" s="677"/>
      <c r="J728" s="678"/>
      <c r="K728" s="933" t="s">
        <v>564</v>
      </c>
      <c r="L728" s="934"/>
      <c r="M728" s="934"/>
      <c r="N728" s="934"/>
      <c r="O728" s="934"/>
      <c r="P728" s="934"/>
      <c r="Q728" s="934"/>
      <c r="R728" s="935"/>
      <c r="S728" s="453" t="s">
        <v>78</v>
      </c>
      <c r="T728" s="504" t="s">
        <v>79</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t="s">
        <v>78</v>
      </c>
      <c r="T730" s="525" t="s">
        <v>79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573</v>
      </c>
      <c r="L734" s="481">
        <v>863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269</v>
      </c>
      <c r="L736" s="536">
        <v>483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78</v>
      </c>
      <c r="L737" s="536" t="s">
        <v>78</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268</v>
      </c>
      <c r="L738" s="536">
        <v>322</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78</v>
      </c>
      <c r="L743" s="481" t="s">
        <v>78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t="s">
        <v>78</v>
      </c>
      <c r="L745" s="481" t="s">
        <v>78</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t="s">
        <v>78</v>
      </c>
      <c r="L746" s="481" t="s">
        <v>78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t="s">
        <v>78</v>
      </c>
      <c r="L748" s="484" t="s">
        <v>78</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230</v>
      </c>
      <c r="L776" s="546" t="s">
        <v>230</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100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7.8</v>
      </c>
      <c r="L778" s="549">
        <v>7.1</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7"/>
      <c r="E779" s="587"/>
      <c r="F779" s="587"/>
      <c r="G779" s="587"/>
      <c r="H779" s="587"/>
      <c r="I779" s="587"/>
      <c r="J779" s="588"/>
      <c r="K779" s="551">
        <v>173</v>
      </c>
      <c r="L779" s="341">
        <v>253</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7"/>
      <c r="F780" s="587"/>
      <c r="G780" s="587"/>
      <c r="H780" s="587"/>
      <c r="I780" s="587"/>
      <c r="J780" s="588"/>
      <c r="K780" s="551" t="s">
        <v>78</v>
      </c>
      <c r="L780" s="341" t="s">
        <v>78</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7"/>
      <c r="G781" s="587"/>
      <c r="H781" s="587"/>
      <c r="I781" s="587"/>
      <c r="J781" s="588"/>
      <c r="K781" s="551" t="s">
        <v>78</v>
      </c>
      <c r="L781" s="341" t="s">
        <v>78</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579</v>
      </c>
      <c r="F782" s="587"/>
      <c r="G782" s="587"/>
      <c r="H782" s="587"/>
      <c r="I782" s="587"/>
      <c r="J782" s="588"/>
      <c r="K782" s="551" t="s">
        <v>78</v>
      </c>
      <c r="L782" s="341" t="s">
        <v>78</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580</v>
      </c>
      <c r="G783" s="587"/>
      <c r="H783" s="587"/>
      <c r="I783" s="587"/>
      <c r="J783" s="588"/>
      <c r="K783" s="551" t="s">
        <v>78</v>
      </c>
      <c r="L783" s="341" t="s">
        <v>78</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7"/>
      <c r="E784" s="587"/>
      <c r="F784" s="587"/>
      <c r="G784" s="587"/>
      <c r="H784" s="587"/>
      <c r="I784" s="587"/>
      <c r="J784" s="588"/>
      <c r="K784" s="551">
        <v>211</v>
      </c>
      <c r="L784" s="341">
        <v>211</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152</v>
      </c>
      <c r="L785" s="341">
        <v>152</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7"/>
      <c r="E786" s="587"/>
      <c r="F786" s="587"/>
      <c r="G786" s="587"/>
      <c r="H786" s="587"/>
      <c r="I786" s="587"/>
      <c r="J786" s="588"/>
      <c r="K786" s="551">
        <v>208</v>
      </c>
      <c r="L786" s="341">
        <v>208</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163</v>
      </c>
      <c r="L787" s="341">
        <v>163</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7"/>
      <c r="E788" s="587"/>
      <c r="F788" s="587"/>
      <c r="G788" s="587"/>
      <c r="H788" s="587"/>
      <c r="I788" s="587"/>
      <c r="J788" s="588"/>
      <c r="K788" s="551">
        <v>203</v>
      </c>
      <c r="L788" s="341">
        <v>203</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146</v>
      </c>
      <c r="L789" s="341">
        <v>146</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7"/>
      <c r="E790" s="587"/>
      <c r="F790" s="587"/>
      <c r="G790" s="587"/>
      <c r="H790" s="587"/>
      <c r="I790" s="587"/>
      <c r="J790" s="588"/>
      <c r="K790" s="551">
        <v>204</v>
      </c>
      <c r="L790" s="341">
        <v>204</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148</v>
      </c>
      <c r="L791" s="341">
        <v>148</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42.3</v>
      </c>
      <c r="L792" s="553">
        <v>42.3</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45.3</v>
      </c>
      <c r="L793" s="553">
        <v>45.3</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43.3</v>
      </c>
      <c r="L794" s="553">
        <v>43.3</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44.5</v>
      </c>
      <c r="L795" s="556">
        <v>44.5</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78</v>
      </c>
      <c r="T815" s="503" t="s">
        <v>79</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78</v>
      </c>
      <c r="L822" s="478" t="s">
        <v>78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550&amp;kikanKbn=1" xr:uid="{B495100B-7578-4C61-B70D-7BE5EEB38DF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哺育会 杉並リハビリテーション病院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2025-02-26T02:51:04Z</dcterms:modified>
</cp:coreProperties>
</file>