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901D2FB0-D01D-4692-9B7E-0C6D269FC04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<sst xmlns="http://schemas.openxmlformats.org/spreadsheetml/2006/main" count="4662" uniqueCount="604">
  <si>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</si>
  <si>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</si>
  <si>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</si>
  <si>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</si>
  <si>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</si>
  <si>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</si>
  <si>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</si>
  <si>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</si>
  <si>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</si>
  <si>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</si>
  <si>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</si>
  <si>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</si>
  <si>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</si>
  <si>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</si>
  <si>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</si>
  <si>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</si>
  <si>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</si>
  <si>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</si>
  <si>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</si>
  <si>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</si>
  <si>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</si>
  <si>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</si>
  <si>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</si>
  <si>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</si>
  <si>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</si>
  <si>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</si>
  <si>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</si>
  <si>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</si>
  <si>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医療法人社団瑞雲会 高田馬場病院</t>
  </si>
  <si>
    <t>〒171-0033　豊島区高田３－８－９</t>
  </si>
  <si>
    <t>病棟の建築時期と構造</t>
  </si>
  <si>
    <t>一般</t>
  </si>
  <si>
    <t/>
  </si>
  <si>
    <t>1988</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</si>
  <si>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</si>
  <si>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</si>
  <si>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</si>
  <si>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</si>
  <si>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</si>
  <si>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</si>
  <si>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</si>
  <si>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</si>
  <si>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</si>
  <si>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</si>
  <si>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</si>
  <si>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</si>
  <si>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</si>
  <si>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皮膚科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</si>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</sst>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7009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603</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242</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243</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244</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246</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247</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248</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249</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250</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246</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247</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248</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251</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252</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253</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250</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4" t="s">
        <v>255</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256</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257</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258</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246</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247</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248</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251</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252</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253</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250</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259</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261</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262</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263</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264</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266</v>
      </c>
      <c r="D64" s="596"/>
      <c r="E64" s="596"/>
      <c r="F64" s="596"/>
      <c r="G64" s="596"/>
      <c r="H64" s="596"/>
      <c r="I64" s="596"/>
      <c r="J64" s="596"/>
      <c r="K64" s="596"/>
      <c r="L64" s="596" t="s">
        <v>267</v>
      </c>
      <c r="M64" s="596"/>
      <c r="N64" s="596"/>
      <c r="O64" s="596"/>
      <c r="P64" s="1015" t="s">
        <v>268</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279</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280</v>
      </c>
      <c r="D94" s="617" t="s">
        <v>281</v>
      </c>
      <c r="E94" s="618"/>
      <c r="F94" s="618"/>
      <c r="G94" s="618"/>
      <c r="H94" s="618"/>
      <c r="I94" s="618"/>
      <c r="J94" s="619"/>
      <c r="K94" s="136">
        <v>47</v>
      </c>
      <c r="L94" s="137" t="s">
        <v>32</v>
      </c>
      <c r="M94" s="138">
        <v>47</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282</v>
      </c>
      <c r="F95" s="587"/>
      <c r="G95" s="587"/>
      <c r="H95" s="587"/>
      <c r="I95" s="587"/>
      <c r="J95" s="588"/>
      <c r="K95" s="143">
        <v>47</v>
      </c>
      <c r="L95" s="144" t="s">
        <v>32</v>
      </c>
      <c r="M95" s="145">
        <v>47</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283</v>
      </c>
      <c r="E96" s="587"/>
      <c r="F96" s="587"/>
      <c r="G96" s="587"/>
      <c r="H96" s="587"/>
      <c r="I96" s="587"/>
      <c r="J96" s="588"/>
      <c r="K96" s="143">
        <v>47</v>
      </c>
      <c r="L96" s="144" t="s">
        <v>32</v>
      </c>
      <c r="M96" s="145">
        <v>47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284</v>
      </c>
      <c r="E97" s="587"/>
      <c r="F97" s="587"/>
      <c r="G97" s="587"/>
      <c r="H97" s="587"/>
      <c r="I97" s="587"/>
      <c r="J97" s="588"/>
      <c r="K97" s="143">
        <v>47</v>
      </c>
      <c r="L97" s="144" t="s">
        <v>32</v>
      </c>
      <c r="M97" s="145">
        <v>47</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286</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290</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279</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293</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294</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279</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296</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297</v>
      </c>
      <c r="E127" s="648"/>
      <c r="F127" s="648"/>
      <c r="G127" s="648"/>
      <c r="H127" s="648"/>
      <c r="I127" s="648"/>
      <c r="J127" s="649"/>
      <c r="K127" s="203">
        <v>47</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298</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297</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298</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297</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299</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54</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55</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54</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54</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52</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279</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326</v>
      </c>
      <c r="D171" s="698"/>
      <c r="E171" s="698"/>
      <c r="F171" s="698"/>
      <c r="G171" s="701" t="s">
        <v>327</v>
      </c>
      <c r="H171" s="702"/>
      <c r="I171" s="703"/>
      <c r="J171" s="704"/>
      <c r="K171" s="220">
        <v>0</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7</v>
      </c>
      <c r="L175" s="244" t="s">
        <v>32</v>
      </c>
      <c r="M175" s="245">
        <v>7</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328</v>
      </c>
      <c r="H176" s="706"/>
      <c r="I176" s="707"/>
      <c r="J176" s="708"/>
      <c r="K176" s="226">
        <v>2.6</v>
      </c>
      <c r="L176" s="227" t="s">
        <v>32</v>
      </c>
      <c r="M176" s="248">
        <v>2.6</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331</v>
      </c>
      <c r="D177" s="709"/>
      <c r="E177" s="709"/>
      <c r="F177" s="709"/>
      <c r="G177" s="711" t="s">
        <v>327</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328</v>
      </c>
      <c r="H178" s="716"/>
      <c r="I178" s="717"/>
      <c r="J178" s="718"/>
      <c r="K178" s="237">
        <v>3.4</v>
      </c>
      <c r="L178" s="238" t="s">
        <v>32</v>
      </c>
      <c r="M178" s="254">
        <v>3.4</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332</v>
      </c>
      <c r="D179" s="709"/>
      <c r="E179" s="709"/>
      <c r="F179" s="709"/>
      <c r="G179" s="711" t="s">
        <v>327</v>
      </c>
      <c r="H179" s="712"/>
      <c r="I179" s="713"/>
      <c r="J179" s="714"/>
      <c r="K179" s="232">
        <v>5</v>
      </c>
      <c r="L179" s="233" t="s">
        <v>32</v>
      </c>
      <c r="M179" s="251">
        <v>5</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328</v>
      </c>
      <c r="H180" s="716"/>
      <c r="I180" s="717"/>
      <c r="J180" s="718"/>
      <c r="K180" s="237">
        <v>0.7</v>
      </c>
      <c r="L180" s="238" t="s">
        <v>32</v>
      </c>
      <c r="M180" s="254">
        <v>0.7</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328</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328</v>
      </c>
      <c r="H184" s="716"/>
      <c r="I184" s="717"/>
      <c r="J184" s="718"/>
      <c r="K184" s="237">
        <v>0.3</v>
      </c>
      <c r="L184" s="238" t="s">
        <v>32</v>
      </c>
      <c r="M184" s="254">
        <v>0.3</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328</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328</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337</v>
      </c>
      <c r="D189" s="709"/>
      <c r="E189" s="709"/>
      <c r="F189" s="709"/>
      <c r="G189" s="711" t="s">
        <v>327</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328</v>
      </c>
      <c r="H190" s="716"/>
      <c r="I190" s="717"/>
      <c r="J190" s="718"/>
      <c r="K190" s="237">
        <v>1.2</v>
      </c>
      <c r="L190" s="238" t="s">
        <v>32</v>
      </c>
      <c r="M190" s="254">
        <v>1.2</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338</v>
      </c>
      <c r="D191" s="709"/>
      <c r="E191" s="709"/>
      <c r="F191" s="709"/>
      <c r="G191" s="711" t="s">
        <v>327</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328</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339</v>
      </c>
      <c r="D193" s="709"/>
      <c r="E193" s="709"/>
      <c r="F193" s="709"/>
      <c r="G193" s="711" t="s">
        <v>327</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328</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328</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341</v>
      </c>
      <c r="D197" s="709"/>
      <c r="E197" s="709"/>
      <c r="F197" s="709"/>
      <c r="G197" s="711" t="s">
        <v>327</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328</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1.9</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52</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355</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356</v>
      </c>
      <c r="E234" s="587"/>
      <c r="F234" s="587"/>
      <c r="G234" s="587"/>
      <c r="H234" s="587"/>
      <c r="I234" s="771"/>
      <c r="J234" s="285" t="s">
        <v>354</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355</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357</v>
      </c>
      <c r="E236" s="587"/>
      <c r="F236" s="587"/>
      <c r="G236" s="587"/>
      <c r="H236" s="587"/>
      <c r="I236" s="771"/>
      <c r="J236" s="285" t="s">
        <v>354</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355</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359</v>
      </c>
      <c r="E240" s="587"/>
      <c r="F240" s="587"/>
      <c r="G240" s="587"/>
      <c r="H240" s="587"/>
      <c r="I240" s="771"/>
      <c r="J240" s="285" t="s">
        <v>354</v>
      </c>
      <c r="K240" s="760"/>
      <c r="L240" s="761"/>
      <c r="M240" s="761"/>
      <c r="N240" s="761"/>
      <c r="O240" s="761"/>
      <c r="P240" s="761"/>
      <c r="Q240" s="761"/>
      <c r="R240" s="762"/>
      <c r="S240" s="292">
        <v>2</v>
      </c>
      <c r="T240" s="293" t="s">
        <v>32</v>
      </c>
      <c r="U240" s="31"/>
    </row>
    <row r="241" spans="1:21" s="3" customFormat="1" ht="28.5" customHeight="1" x14ac:dyDescent="0.25">
      <c r="A241" s="18"/>
      <c r="B241" s="108"/>
      <c r="C241" s="766"/>
      <c r="D241" s="620"/>
      <c r="E241" s="587"/>
      <c r="F241" s="587"/>
      <c r="G241" s="587"/>
      <c r="H241" s="587"/>
      <c r="I241" s="771"/>
      <c r="J241" s="289" t="s">
        <v>355</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348</v>
      </c>
      <c r="E242" s="587"/>
      <c r="F242" s="587"/>
      <c r="G242" s="587"/>
      <c r="H242" s="587"/>
      <c r="I242" s="771"/>
      <c r="J242" s="285" t="s">
        <v>354</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365</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348</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367</v>
      </c>
      <c r="D252" s="620" t="s">
        <v>368</v>
      </c>
      <c r="E252" s="587"/>
      <c r="F252" s="587"/>
      <c r="G252" s="587"/>
      <c r="H252" s="587"/>
      <c r="I252" s="587"/>
      <c r="J252" s="588"/>
      <c r="K252" s="775" t="s">
        <v>369</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370</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371</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348</v>
      </c>
      <c r="D255" s="620" t="s">
        <v>372</v>
      </c>
      <c r="E255" s="587"/>
      <c r="F255" s="587"/>
      <c r="G255" s="587"/>
      <c r="H255" s="587"/>
      <c r="I255" s="587"/>
      <c r="J255" s="588"/>
      <c r="K255" s="781" t="s">
        <v>373</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374</v>
      </c>
      <c r="E256" s="587"/>
      <c r="F256" s="587"/>
      <c r="G256" s="587"/>
      <c r="H256" s="587"/>
      <c r="I256" s="587"/>
      <c r="J256" s="588"/>
      <c r="K256" s="783" t="s">
        <v>375</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376</v>
      </c>
      <c r="E257" s="587"/>
      <c r="F257" s="587"/>
      <c r="G257" s="587"/>
      <c r="H257" s="587"/>
      <c r="I257" s="587"/>
      <c r="J257" s="588"/>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7"/>
      <c r="F258" s="587"/>
      <c r="G258" s="587"/>
      <c r="H258" s="587"/>
      <c r="I258" s="587"/>
      <c r="J258" s="588"/>
      <c r="K258" s="786" t="s">
        <v>379</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380</v>
      </c>
      <c r="E259" s="587"/>
      <c r="F259" s="587"/>
      <c r="G259" s="587"/>
      <c r="H259" s="587"/>
      <c r="I259" s="587"/>
      <c r="J259" s="588"/>
      <c r="K259" s="781" t="s">
        <v>381</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382</v>
      </c>
      <c r="E260" s="587"/>
      <c r="F260" s="587"/>
      <c r="G260" s="587"/>
      <c r="H260" s="587"/>
      <c r="I260" s="587"/>
      <c r="J260" s="588"/>
      <c r="K260" s="781" t="s">
        <v>383</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384</v>
      </c>
      <c r="E261" s="587"/>
      <c r="F261" s="587"/>
      <c r="G261" s="587"/>
      <c r="H261" s="587"/>
      <c r="I261" s="587"/>
      <c r="J261" s="588"/>
      <c r="K261" s="781" t="s">
        <v>385</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386</v>
      </c>
      <c r="E262" s="587"/>
      <c r="F262" s="587"/>
      <c r="G262" s="587"/>
      <c r="H262" s="587"/>
      <c r="I262" s="587"/>
      <c r="J262" s="588"/>
      <c r="K262" s="781" t="s">
        <v>387</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388</v>
      </c>
      <c r="E263" s="587"/>
      <c r="F263" s="587"/>
      <c r="G263" s="587"/>
      <c r="H263" s="587"/>
      <c r="I263" s="587"/>
      <c r="J263" s="588"/>
      <c r="K263" s="781" t="s">
        <v>389</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7"/>
      <c r="F264" s="587"/>
      <c r="G264" s="587"/>
      <c r="H264" s="587"/>
      <c r="I264" s="587"/>
      <c r="J264" s="588"/>
      <c r="K264" s="781" t="s">
        <v>390</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391</v>
      </c>
      <c r="E265" s="577"/>
      <c r="F265" s="577"/>
      <c r="G265" s="577"/>
      <c r="H265" s="577"/>
      <c r="I265" s="577"/>
      <c r="J265" s="578"/>
      <c r="K265" s="796" t="s">
        <v>392</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279</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395</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1"/>
      <c r="K283" s="126" t="s">
        <v>278</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279</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203</v>
      </c>
      <c r="L285" s="318" t="s">
        <v>32</v>
      </c>
      <c r="M285" s="319">
        <v>203</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117</v>
      </c>
      <c r="L286" s="324" t="s">
        <v>32</v>
      </c>
      <c r="M286" s="325">
        <v>117</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399</v>
      </c>
      <c r="E287" s="801"/>
      <c r="F287" s="801"/>
      <c r="G287" s="801"/>
      <c r="H287" s="801"/>
      <c r="I287" s="801"/>
      <c r="J287" s="801"/>
      <c r="K287" s="328">
        <v>78</v>
      </c>
      <c r="L287" s="329" t="s">
        <v>32</v>
      </c>
      <c r="M287" s="330">
        <v>78</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400</v>
      </c>
      <c r="E288" s="707"/>
      <c r="F288" s="707"/>
      <c r="G288" s="707"/>
      <c r="H288" s="707"/>
      <c r="I288" s="707"/>
      <c r="J288" s="707"/>
      <c r="K288" s="333">
        <v>8</v>
      </c>
      <c r="L288" s="334" t="s">
        <v>32</v>
      </c>
      <c r="M288" s="335">
        <v>8</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15175</v>
      </c>
      <c r="L289" s="339" t="s">
        <v>32</v>
      </c>
      <c r="M289" s="340">
        <v>15175</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40</v>
      </c>
      <c r="L290" s="344" t="s">
        <v>32</v>
      </c>
      <c r="M290" s="345">
        <v>40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1"/>
      <c r="K295" s="126" t="s">
        <v>278</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279</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403</v>
      </c>
      <c r="D297" s="820" t="s">
        <v>404</v>
      </c>
      <c r="E297" s="671"/>
      <c r="F297" s="671"/>
      <c r="G297" s="671"/>
      <c r="H297" s="671"/>
      <c r="I297" s="671"/>
      <c r="J297" s="672"/>
      <c r="K297" s="351">
        <v>203</v>
      </c>
      <c r="L297" s="352" t="s">
        <v>32</v>
      </c>
      <c r="M297" s="353">
        <v>203</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405</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81</v>
      </c>
      <c r="L299" s="329" t="s">
        <v>32</v>
      </c>
      <c r="M299" s="357">
        <v>81</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92</v>
      </c>
      <c r="L300" s="329" t="s">
        <v>32</v>
      </c>
      <c r="M300" s="357">
        <v>92</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30</v>
      </c>
      <c r="L301" s="329" t="s">
        <v>32</v>
      </c>
      <c r="M301" s="357">
        <v>30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406</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407</v>
      </c>
      <c r="E305" s="677"/>
      <c r="F305" s="677"/>
      <c r="G305" s="677"/>
      <c r="H305" s="677"/>
      <c r="I305" s="677"/>
      <c r="J305" s="678"/>
      <c r="K305" s="363">
        <v>40</v>
      </c>
      <c r="L305" s="364" t="s">
        <v>32</v>
      </c>
      <c r="M305" s="365">
        <v>40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408</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0</v>
      </c>
      <c r="L307" s="329" t="s">
        <v>32</v>
      </c>
      <c r="M307" s="357">
        <v>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11</v>
      </c>
      <c r="L308" s="329" t="s">
        <v>32</v>
      </c>
      <c r="M308" s="357">
        <v>11</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29</v>
      </c>
      <c r="L309" s="329" t="s">
        <v>32</v>
      </c>
      <c r="M309" s="357">
        <v>29</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1"/>
      <c r="K320" s="126" t="s">
        <v>278</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279</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412</v>
      </c>
      <c r="D322" s="653"/>
      <c r="E322" s="653"/>
      <c r="F322" s="653"/>
      <c r="G322" s="653"/>
      <c r="H322" s="653"/>
      <c r="I322" s="653"/>
      <c r="J322" s="654"/>
      <c r="K322" s="376">
        <v>40</v>
      </c>
      <c r="L322" s="352" t="s">
        <v>32</v>
      </c>
      <c r="M322" s="377">
        <v>40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413</v>
      </c>
      <c r="E323" s="839"/>
      <c r="F323" s="839"/>
      <c r="G323" s="839"/>
      <c r="H323" s="839"/>
      <c r="I323" s="839"/>
      <c r="J323" s="840"/>
      <c r="K323" s="323">
        <v>33</v>
      </c>
      <c r="L323" s="324" t="s">
        <v>32</v>
      </c>
      <c r="M323" s="356">
        <v>33</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414</v>
      </c>
      <c r="E324" s="842"/>
      <c r="F324" s="842"/>
      <c r="G324" s="842"/>
      <c r="H324" s="842"/>
      <c r="I324" s="842"/>
      <c r="J324" s="843"/>
      <c r="K324" s="328">
        <v>7</v>
      </c>
      <c r="L324" s="329" t="s">
        <v>32</v>
      </c>
      <c r="M324" s="357">
        <v>7</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415</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416</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279</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74</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75</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76</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77</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78</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79</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80</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81</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50</v>
      </c>
      <c r="D358" s="859"/>
      <c r="E358" s="859"/>
      <c r="F358" s="859"/>
      <c r="G358" s="859"/>
      <c r="H358" s="859"/>
      <c r="I358" s="859"/>
      <c r="J358" s="860"/>
      <c r="K358" s="400">
        <v>681</v>
      </c>
      <c r="L358" s="401" t="s">
        <v>32</v>
      </c>
      <c r="M358" s="402">
        <v>681</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131</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429</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1"/>
      <c r="K429" s="126" t="s">
        <v>278</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279</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432</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433</v>
      </c>
      <c r="E432" s="711" t="s">
        <v>434</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435</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436</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437</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438</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439</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440</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441</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442</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443</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444</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445</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1"/>
      <c r="K447" s="126" t="s">
        <v>278</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279</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447</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433</v>
      </c>
      <c r="E450" s="711" t="s">
        <v>434</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435</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436</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437</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438</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439</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440</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441</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442</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443</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444</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445</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1"/>
      <c r="K464" s="126" t="s">
        <v>278</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279</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450</v>
      </c>
      <c r="L474" s="881"/>
      <c r="M474" s="881"/>
      <c r="N474" s="881"/>
      <c r="O474" s="881"/>
      <c r="P474" s="881"/>
      <c r="Q474" s="881"/>
      <c r="R474" s="882"/>
      <c r="S474" s="450">
        <v>0</v>
      </c>
      <c r="T474" s="451" t="s">
        <v>32</v>
      </c>
      <c r="U474" s="31"/>
    </row>
    <row r="475" spans="1:21" ht="48.75" customHeight="1" x14ac:dyDescent="0.25">
      <c r="A475" s="18"/>
      <c r="B475" s="452"/>
      <c r="C475" s="676" t="s">
        <v>152</v>
      </c>
      <c r="D475" s="677"/>
      <c r="E475" s="677"/>
      <c r="F475" s="677"/>
      <c r="G475" s="677"/>
      <c r="H475" s="677"/>
      <c r="I475" s="677"/>
      <c r="J475" s="678"/>
      <c r="K475" s="872" t="s">
        <v>451</v>
      </c>
      <c r="L475" s="873"/>
      <c r="M475" s="873"/>
      <c r="N475" s="873"/>
      <c r="O475" s="873"/>
      <c r="P475" s="873"/>
      <c r="Q475" s="873"/>
      <c r="R475" s="874"/>
      <c r="S475" s="453">
        <v>0</v>
      </c>
      <c r="T475" s="454" t="s">
        <v>32</v>
      </c>
      <c r="U475" s="31"/>
    </row>
    <row r="476" spans="1:21" ht="48.75" customHeight="1" x14ac:dyDescent="0.25">
      <c r="A476" s="18"/>
      <c r="B476" s="452"/>
      <c r="C476" s="676" t="s">
        <v>153</v>
      </c>
      <c r="D476" s="677"/>
      <c r="E476" s="677"/>
      <c r="F476" s="677"/>
      <c r="G476" s="677"/>
      <c r="H476" s="677"/>
      <c r="I476" s="677"/>
      <c r="J476" s="678"/>
      <c r="K476" s="872" t="s">
        <v>452</v>
      </c>
      <c r="L476" s="873"/>
      <c r="M476" s="873"/>
      <c r="N476" s="873"/>
      <c r="O476" s="873"/>
      <c r="P476" s="873"/>
      <c r="Q476" s="873"/>
      <c r="R476" s="874"/>
      <c r="S476" s="453">
        <v>0</v>
      </c>
      <c r="T476" s="454" t="s">
        <v>32</v>
      </c>
      <c r="U476" s="31"/>
    </row>
    <row r="477" spans="1:21" ht="48.75" customHeight="1" x14ac:dyDescent="0.25">
      <c r="A477" s="18"/>
      <c r="B477" s="452"/>
      <c r="C477" s="676" t="s">
        <v>154</v>
      </c>
      <c r="D477" s="677"/>
      <c r="E477" s="677"/>
      <c r="F477" s="677"/>
      <c r="G477" s="677"/>
      <c r="H477" s="677"/>
      <c r="I477" s="677"/>
      <c r="J477" s="678"/>
      <c r="K477" s="872" t="s">
        <v>453</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454</v>
      </c>
      <c r="L478" s="873"/>
      <c r="M478" s="873"/>
      <c r="N478" s="873"/>
      <c r="O478" s="873"/>
      <c r="P478" s="873"/>
      <c r="Q478" s="873"/>
      <c r="R478" s="874"/>
      <c r="S478" s="453">
        <v>0</v>
      </c>
      <c r="T478" s="454" t="s">
        <v>32</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457</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458</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279</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32</v>
      </c>
      <c r="U497" s="31"/>
    </row>
    <row r="498" spans="1:21" s="10" customFormat="1" ht="48.75" customHeight="1" x14ac:dyDescent="0.25">
      <c r="A498" s="18"/>
      <c r="B498" s="452"/>
      <c r="C498" s="586" t="s">
        <v>462</v>
      </c>
      <c r="D498" s="587"/>
      <c r="E498" s="587"/>
      <c r="F498" s="587"/>
      <c r="G498" s="587"/>
      <c r="H498" s="587"/>
      <c r="I498" s="587"/>
      <c r="J498" s="588"/>
      <c r="K498" s="888" t="s">
        <v>463</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464</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279</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460</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462</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464</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1"/>
      <c r="K510" s="126" t="s">
        <v>278</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279</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1"/>
      <c r="K517" s="126" t="s">
        <v>278</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279</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32</v>
      </c>
      <c r="U524" s="31"/>
    </row>
    <row r="525" spans="1:21" s="10" customFormat="1" ht="48.75" customHeight="1" x14ac:dyDescent="0.25">
      <c r="A525" s="18"/>
      <c r="B525" s="452"/>
      <c r="C525" s="586" t="s">
        <v>162</v>
      </c>
      <c r="D525" s="587"/>
      <c r="E525" s="587"/>
      <c r="F525" s="587"/>
      <c r="G525" s="587"/>
      <c r="H525" s="587"/>
      <c r="I525" s="587"/>
      <c r="J525" s="771"/>
      <c r="K525" s="894" t="s">
        <v>163</v>
      </c>
      <c r="L525" s="873"/>
      <c r="M525" s="873"/>
      <c r="N525" s="873"/>
      <c r="O525" s="873"/>
      <c r="P525" s="873"/>
      <c r="Q525" s="873"/>
      <c r="R525" s="874"/>
      <c r="S525" s="453">
        <v>0</v>
      </c>
      <c r="T525" s="454" t="s">
        <v>32</v>
      </c>
      <c r="U525" s="31"/>
    </row>
    <row r="526" spans="1:21" s="10" customFormat="1" ht="48.75" customHeight="1" x14ac:dyDescent="0.25">
      <c r="A526" s="18"/>
      <c r="B526" s="452"/>
      <c r="C526" s="586" t="s">
        <v>164</v>
      </c>
      <c r="D526" s="587"/>
      <c r="E526" s="587"/>
      <c r="F526" s="587"/>
      <c r="G526" s="587"/>
      <c r="H526" s="587"/>
      <c r="I526" s="587"/>
      <c r="J526" s="771"/>
      <c r="K526" s="895" t="s">
        <v>165</v>
      </c>
      <c r="L526" s="896"/>
      <c r="M526" s="896"/>
      <c r="N526" s="896"/>
      <c r="O526" s="896"/>
      <c r="P526" s="896"/>
      <c r="Q526" s="896"/>
      <c r="R526" s="897"/>
      <c r="S526" s="453">
        <v>0</v>
      </c>
      <c r="T526" s="454" t="s">
        <v>32</v>
      </c>
      <c r="U526" s="31"/>
    </row>
    <row r="527" spans="1:21" s="10" customFormat="1" ht="48.75" customHeight="1" x14ac:dyDescent="0.25">
      <c r="A527" s="18"/>
      <c r="B527" s="452"/>
      <c r="C527" s="586" t="s">
        <v>472</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473</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167</v>
      </c>
      <c r="D529" s="587"/>
      <c r="E529" s="587"/>
      <c r="F529" s="587"/>
      <c r="G529" s="587"/>
      <c r="H529" s="587"/>
      <c r="I529" s="587"/>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279</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162</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164</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166</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473</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167</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475</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476</v>
      </c>
      <c r="L547" s="873"/>
      <c r="M547" s="873"/>
      <c r="N547" s="873"/>
      <c r="O547" s="873"/>
      <c r="P547" s="873"/>
      <c r="Q547" s="873"/>
      <c r="R547" s="874"/>
      <c r="S547" s="453">
        <v>0</v>
      </c>
      <c r="T547" s="454" t="s">
        <v>32</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479</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480</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481</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482</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483</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484</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485</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486</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487</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488</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489</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279</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477</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279</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491</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279</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494</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495</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494</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495</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494</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495</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501</v>
      </c>
      <c r="L615" s="934"/>
      <c r="M615" s="934"/>
      <c r="N615" s="934"/>
      <c r="O615" s="934"/>
      <c r="P615" s="934"/>
      <c r="Q615" s="934"/>
      <c r="R615" s="935"/>
      <c r="S615" s="453">
        <v>0</v>
      </c>
      <c r="T615" s="504" t="s">
        <v>32</v>
      </c>
      <c r="U615" s="31"/>
    </row>
    <row r="616" spans="1:23" s="10" customFormat="1" ht="60.75" customHeight="1" x14ac:dyDescent="0.25">
      <c r="A616" s="18"/>
      <c r="B616" s="118"/>
      <c r="C616" s="676" t="s">
        <v>189</v>
      </c>
      <c r="D616" s="677"/>
      <c r="E616" s="677"/>
      <c r="F616" s="677"/>
      <c r="G616" s="677"/>
      <c r="H616" s="677"/>
      <c r="I616" s="677"/>
      <c r="J616" s="678"/>
      <c r="K616" s="933" t="s">
        <v>502</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503</v>
      </c>
      <c r="L617" s="934"/>
      <c r="M617" s="934"/>
      <c r="N617" s="934"/>
      <c r="O617" s="934"/>
      <c r="P617" s="934"/>
      <c r="Q617" s="934"/>
      <c r="R617" s="935"/>
      <c r="S617" s="453">
        <v>0</v>
      </c>
      <c r="T617" s="504" t="s">
        <v>32</v>
      </c>
      <c r="U617" s="31"/>
    </row>
    <row r="618" spans="1:23" s="10" customFormat="1" ht="60.75" customHeight="1" x14ac:dyDescent="0.25">
      <c r="A618" s="18"/>
      <c r="B618" s="118"/>
      <c r="C618" s="676" t="s">
        <v>191</v>
      </c>
      <c r="D618" s="677"/>
      <c r="E618" s="677"/>
      <c r="F618" s="677"/>
      <c r="G618" s="677"/>
      <c r="H618" s="677"/>
      <c r="I618" s="677"/>
      <c r="J618" s="678"/>
      <c r="K618" s="933" t="s">
        <v>504</v>
      </c>
      <c r="L618" s="934"/>
      <c r="M618" s="934"/>
      <c r="N618" s="934"/>
      <c r="O618" s="934"/>
      <c r="P618" s="934"/>
      <c r="Q618" s="934"/>
      <c r="R618" s="935"/>
      <c r="S618" s="453">
        <v>0</v>
      </c>
      <c r="T618" s="504" t="s">
        <v>32</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t="s">
        <v>192</v>
      </c>
      <c r="T621" s="506" t="s">
        <v>32</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t="s">
        <v>192</v>
      </c>
      <c r="T622" s="506" t="s">
        <v>32</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t="s">
        <v>192</v>
      </c>
      <c r="T623" s="504" t="s">
        <v>32</v>
      </c>
      <c r="U623" s="31"/>
    </row>
    <row r="624" spans="1:23" s="10" customFormat="1" ht="60.75" customHeight="1" x14ac:dyDescent="0.25">
      <c r="A624" s="18"/>
      <c r="B624" s="118"/>
      <c r="C624" s="676" t="s">
        <v>193</v>
      </c>
      <c r="D624" s="677"/>
      <c r="E624" s="677"/>
      <c r="F624" s="677"/>
      <c r="G624" s="677"/>
      <c r="H624" s="677"/>
      <c r="I624" s="677"/>
      <c r="J624" s="678"/>
      <c r="K624" s="933" t="s">
        <v>512</v>
      </c>
      <c r="L624" s="934"/>
      <c r="M624" s="934"/>
      <c r="N624" s="934"/>
      <c r="O624" s="934"/>
      <c r="P624" s="934"/>
      <c r="Q624" s="934"/>
      <c r="R624" s="935"/>
      <c r="S624" s="453">
        <v>0</v>
      </c>
      <c r="T624" s="504" t="s">
        <v>32</v>
      </c>
      <c r="U624" s="31"/>
    </row>
    <row r="625" spans="1:21" s="10" customFormat="1" ht="60.75" customHeight="1" x14ac:dyDescent="0.25">
      <c r="A625" s="18"/>
      <c r="B625" s="118"/>
      <c r="C625" s="676" t="s">
        <v>194</v>
      </c>
      <c r="D625" s="677"/>
      <c r="E625" s="677"/>
      <c r="F625" s="677"/>
      <c r="G625" s="677"/>
      <c r="H625" s="677"/>
      <c r="I625" s="677"/>
      <c r="J625" s="678"/>
      <c r="K625" s="933" t="s">
        <v>513</v>
      </c>
      <c r="L625" s="934"/>
      <c r="M625" s="934"/>
      <c r="N625" s="934"/>
      <c r="O625" s="934"/>
      <c r="P625" s="934"/>
      <c r="Q625" s="934"/>
      <c r="R625" s="935"/>
      <c r="S625" s="453">
        <v>0</v>
      </c>
      <c r="T625" s="504" t="s">
        <v>32</v>
      </c>
      <c r="U625" s="31"/>
    </row>
    <row r="626" spans="1:21" s="3" customFormat="1" ht="60.75" customHeight="1" x14ac:dyDescent="0.25">
      <c r="A626" s="18"/>
      <c r="B626" s="118"/>
      <c r="C626" s="676" t="s">
        <v>195</v>
      </c>
      <c r="D626" s="677"/>
      <c r="E626" s="677"/>
      <c r="F626" s="677"/>
      <c r="G626" s="677"/>
      <c r="H626" s="677"/>
      <c r="I626" s="677"/>
      <c r="J626" s="678"/>
      <c r="K626" s="933" t="s">
        <v>514</v>
      </c>
      <c r="L626" s="934"/>
      <c r="M626" s="934"/>
      <c r="N626" s="934"/>
      <c r="O626" s="934"/>
      <c r="P626" s="934"/>
      <c r="Q626" s="934"/>
      <c r="R626" s="935"/>
      <c r="S626" s="453">
        <v>0</v>
      </c>
      <c r="T626" s="504" t="s">
        <v>32</v>
      </c>
      <c r="U626" s="31"/>
    </row>
    <row r="627" spans="1:21" s="3" customFormat="1" ht="60.75" customHeight="1" x14ac:dyDescent="0.25">
      <c r="A627" s="18"/>
      <c r="B627" s="118"/>
      <c r="C627" s="676" t="s">
        <v>196</v>
      </c>
      <c r="D627" s="677"/>
      <c r="E627" s="677"/>
      <c r="F627" s="677"/>
      <c r="G627" s="677"/>
      <c r="H627" s="677"/>
      <c r="I627" s="677"/>
      <c r="J627" s="678"/>
      <c r="K627" s="933" t="s">
        <v>515</v>
      </c>
      <c r="L627" s="934"/>
      <c r="M627" s="934"/>
      <c r="N627" s="934"/>
      <c r="O627" s="934"/>
      <c r="P627" s="934"/>
      <c r="Q627" s="934"/>
      <c r="R627" s="935"/>
      <c r="S627" s="453">
        <v>0</v>
      </c>
      <c r="T627" s="504" t="s">
        <v>32</v>
      </c>
      <c r="U627" s="31"/>
    </row>
    <row r="628" spans="1:21" s="3" customFormat="1" ht="60.75" customHeight="1" x14ac:dyDescent="0.25">
      <c r="A628" s="18"/>
      <c r="B628" s="118"/>
      <c r="C628" s="676" t="s">
        <v>197</v>
      </c>
      <c r="D628" s="677"/>
      <c r="E628" s="677"/>
      <c r="F628" s="677"/>
      <c r="G628" s="677"/>
      <c r="H628" s="677"/>
      <c r="I628" s="677"/>
      <c r="J628" s="678"/>
      <c r="K628" s="933" t="s">
        <v>516</v>
      </c>
      <c r="L628" s="934"/>
      <c r="M628" s="934"/>
      <c r="N628" s="934"/>
      <c r="O628" s="934"/>
      <c r="P628" s="934"/>
      <c r="Q628" s="934"/>
      <c r="R628" s="935"/>
      <c r="S628" s="453">
        <v>0</v>
      </c>
      <c r="T628" s="504" t="s">
        <v>32</v>
      </c>
      <c r="U628" s="31"/>
    </row>
    <row r="629" spans="1:21" s="3" customFormat="1" ht="60.75" customHeight="1" x14ac:dyDescent="0.25">
      <c r="A629" s="18"/>
      <c r="B629" s="118"/>
      <c r="C629" s="947" t="s">
        <v>198</v>
      </c>
      <c r="D629" s="948"/>
      <c r="E629" s="948"/>
      <c r="F629" s="948"/>
      <c r="G629" s="948"/>
      <c r="H629" s="948"/>
      <c r="I629" s="948"/>
      <c r="J629" s="949"/>
      <c r="K629" s="950" t="s">
        <v>517</v>
      </c>
      <c r="L629" s="951"/>
      <c r="M629" s="951"/>
      <c r="N629" s="951"/>
      <c r="O629" s="951"/>
      <c r="P629" s="951"/>
      <c r="Q629" s="951"/>
      <c r="R629" s="952"/>
      <c r="S629" s="507">
        <v>0</v>
      </c>
      <c r="T629" s="508" t="s">
        <v>32</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279</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499</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194</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195</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196</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197</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198</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518</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520</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32</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525</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526</v>
      </c>
      <c r="D661" s="587"/>
      <c r="E661" s="587"/>
      <c r="F661" s="587"/>
      <c r="G661" s="587"/>
      <c r="H661" s="587"/>
      <c r="I661" s="587"/>
      <c r="J661" s="588"/>
      <c r="K661" s="965" t="s">
        <v>527</v>
      </c>
      <c r="L661" s="966"/>
      <c r="M661" s="966"/>
      <c r="N661" s="966"/>
      <c r="O661" s="966"/>
      <c r="P661" s="966"/>
      <c r="Q661" s="966"/>
      <c r="R661" s="967"/>
      <c r="S661" s="453">
        <v>0</v>
      </c>
      <c r="T661" s="504" t="s">
        <v>32</v>
      </c>
      <c r="U661" s="31"/>
    </row>
    <row r="662" spans="1:21" s="10" customFormat="1" ht="48.75" customHeight="1" x14ac:dyDescent="0.25">
      <c r="A662" s="18"/>
      <c r="B662" s="18"/>
      <c r="C662" s="586" t="s">
        <v>528</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200</v>
      </c>
      <c r="D663" s="677"/>
      <c r="E663" s="677"/>
      <c r="F663" s="677"/>
      <c r="G663" s="677"/>
      <c r="H663" s="677"/>
      <c r="I663" s="677"/>
      <c r="J663" s="678"/>
      <c r="K663" s="933" t="s">
        <v>529</v>
      </c>
      <c r="L663" s="934"/>
      <c r="M663" s="934"/>
      <c r="N663" s="934"/>
      <c r="O663" s="934"/>
      <c r="P663" s="934"/>
      <c r="Q663" s="934"/>
      <c r="R663" s="935"/>
      <c r="S663" s="453">
        <v>0</v>
      </c>
      <c r="T663" s="504" t="s">
        <v>32</v>
      </c>
      <c r="U663" s="31"/>
    </row>
    <row r="664" spans="1:21" s="10" customFormat="1" ht="48.75" customHeight="1" x14ac:dyDescent="0.25">
      <c r="A664" s="18"/>
      <c r="B664" s="18"/>
      <c r="C664" s="586" t="s">
        <v>530</v>
      </c>
      <c r="D664" s="587"/>
      <c r="E664" s="587"/>
      <c r="F664" s="587"/>
      <c r="G664" s="587"/>
      <c r="H664" s="587"/>
      <c r="I664" s="587"/>
      <c r="J664" s="588"/>
      <c r="K664" s="971" t="s">
        <v>531</v>
      </c>
      <c r="L664" s="972"/>
      <c r="M664" s="972"/>
      <c r="N664" s="972"/>
      <c r="O664" s="972"/>
      <c r="P664" s="972"/>
      <c r="Q664" s="972"/>
      <c r="R664" s="973"/>
      <c r="S664" s="453">
        <v>0</v>
      </c>
      <c r="T664" s="504" t="s">
        <v>32</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32</v>
      </c>
      <c r="U665" s="31"/>
    </row>
    <row r="666" spans="1:21" s="10" customFormat="1" ht="48.75" customHeight="1" x14ac:dyDescent="0.25">
      <c r="A666" s="18"/>
      <c r="B666" s="18"/>
      <c r="C666" s="676" t="s">
        <v>201</v>
      </c>
      <c r="D666" s="677"/>
      <c r="E666" s="677"/>
      <c r="F666" s="677"/>
      <c r="G666" s="677"/>
      <c r="H666" s="677"/>
      <c r="I666" s="677"/>
      <c r="J666" s="678"/>
      <c r="K666" s="986" t="s">
        <v>534</v>
      </c>
      <c r="L666" s="987"/>
      <c r="M666" s="987"/>
      <c r="N666" s="987"/>
      <c r="O666" s="987"/>
      <c r="P666" s="987"/>
      <c r="Q666" s="987"/>
      <c r="R666" s="988"/>
      <c r="S666" s="453">
        <v>0</v>
      </c>
      <c r="T666" s="504" t="s">
        <v>32</v>
      </c>
      <c r="U666" s="31"/>
    </row>
    <row r="667" spans="1:21" s="10" customFormat="1" ht="48.75" customHeight="1" x14ac:dyDescent="0.25">
      <c r="A667" s="18"/>
      <c r="B667" s="18"/>
      <c r="C667" s="676" t="s">
        <v>202</v>
      </c>
      <c r="D667" s="677"/>
      <c r="E667" s="677"/>
      <c r="F667" s="677"/>
      <c r="G667" s="677"/>
      <c r="H667" s="677"/>
      <c r="I667" s="677"/>
      <c r="J667" s="678"/>
      <c r="K667" s="933" t="s">
        <v>535</v>
      </c>
      <c r="L667" s="934"/>
      <c r="M667" s="934"/>
      <c r="N667" s="934"/>
      <c r="O667" s="934"/>
      <c r="P667" s="934"/>
      <c r="Q667" s="934"/>
      <c r="R667" s="935"/>
      <c r="S667" s="453">
        <v>0</v>
      </c>
      <c r="T667" s="504" t="s">
        <v>32</v>
      </c>
      <c r="U667" s="31"/>
    </row>
    <row r="668" spans="1:21" s="10" customFormat="1" ht="48.75" customHeight="1" x14ac:dyDescent="0.25">
      <c r="A668" s="18"/>
      <c r="B668" s="18"/>
      <c r="C668" s="676" t="s">
        <v>203</v>
      </c>
      <c r="D668" s="677"/>
      <c r="E668" s="677"/>
      <c r="F668" s="677"/>
      <c r="G668" s="677"/>
      <c r="H668" s="677"/>
      <c r="I668" s="677"/>
      <c r="J668" s="678"/>
      <c r="K668" s="933" t="s">
        <v>536</v>
      </c>
      <c r="L668" s="934"/>
      <c r="M668" s="934"/>
      <c r="N668" s="934"/>
      <c r="O668" s="934"/>
      <c r="P668" s="934"/>
      <c r="Q668" s="934"/>
      <c r="R668" s="935"/>
      <c r="S668" s="453">
        <v>0</v>
      </c>
      <c r="T668" s="504" t="s">
        <v>32</v>
      </c>
      <c r="U668" s="31"/>
    </row>
    <row r="669" spans="1:21" s="10" customFormat="1" ht="48.75" customHeight="1" x14ac:dyDescent="0.25">
      <c r="A669" s="18"/>
      <c r="B669" s="18"/>
      <c r="C669" s="947" t="s">
        <v>204</v>
      </c>
      <c r="D669" s="948"/>
      <c r="E669" s="948"/>
      <c r="F669" s="948"/>
      <c r="G669" s="948"/>
      <c r="H669" s="948"/>
      <c r="I669" s="948"/>
      <c r="J669" s="949"/>
      <c r="K669" s="980" t="s">
        <v>537</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279</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522</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524</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525</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526</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528</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200</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530</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532</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201</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202</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203</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204</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538</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541</v>
      </c>
      <c r="L692" s="930"/>
      <c r="M692" s="930"/>
      <c r="N692" s="930"/>
      <c r="O692" s="930"/>
      <c r="P692" s="930"/>
      <c r="Q692" s="930"/>
      <c r="R692" s="931"/>
      <c r="S692" s="457" t="s">
        <v>192</v>
      </c>
      <c r="T692" s="503" t="s">
        <v>206</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v>0</v>
      </c>
      <c r="T693" s="504" t="s">
        <v>32</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v>159</v>
      </c>
      <c r="T694" s="504" t="s">
        <v>32</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32</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v>0</v>
      </c>
      <c r="T696" s="504" t="s">
        <v>32</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v>0</v>
      </c>
      <c r="T697" s="504" t="s">
        <v>32</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t="s">
        <v>192</v>
      </c>
      <c r="T699" s="525" t="s">
        <v>206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279</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205</v>
      </c>
      <c r="D703" s="671"/>
      <c r="E703" s="671"/>
      <c r="F703" s="671"/>
      <c r="G703" s="671"/>
      <c r="H703" s="671"/>
      <c r="I703" s="671"/>
      <c r="J703" s="672"/>
      <c r="K703" s="480" t="s">
        <v>192</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207</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208</v>
      </c>
      <c r="D705" s="677"/>
      <c r="E705" s="677"/>
      <c r="F705" s="677"/>
      <c r="G705" s="677"/>
      <c r="H705" s="677"/>
      <c r="I705" s="677"/>
      <c r="J705" s="678"/>
      <c r="K705" s="480">
        <v>159</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209</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210</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211</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212</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213</v>
      </c>
      <c r="D710" s="720"/>
      <c r="E710" s="720"/>
      <c r="F710" s="720"/>
      <c r="G710" s="720"/>
      <c r="H710" s="720"/>
      <c r="I710" s="720"/>
      <c r="J710" s="721"/>
      <c r="K710" s="483" t="s">
        <v>192</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32</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v>0</v>
      </c>
      <c r="T725" s="504" t="s">
        <v>32</v>
      </c>
      <c r="U725" s="31"/>
    </row>
    <row r="726" spans="1:21" s="10" customFormat="1" ht="48.75" customHeight="1" x14ac:dyDescent="0.25">
      <c r="A726" s="18"/>
      <c r="B726" s="118"/>
      <c r="C726" s="586" t="s">
        <v>561</v>
      </c>
      <c r="D726" s="587"/>
      <c r="E726" s="587"/>
      <c r="F726" s="587"/>
      <c r="G726" s="587"/>
      <c r="H726" s="587"/>
      <c r="I726" s="587"/>
      <c r="J726" s="588"/>
      <c r="K726" s="999" t="s">
        <v>562</v>
      </c>
      <c r="L726" s="1000"/>
      <c r="M726" s="1000"/>
      <c r="N726" s="1000"/>
      <c r="O726" s="1000"/>
      <c r="P726" s="1000"/>
      <c r="Q726" s="1000"/>
      <c r="R726" s="1001"/>
      <c r="S726" s="453">
        <v>0</v>
      </c>
      <c r="T726" s="504" t="s">
        <v>32</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0</v>
      </c>
      <c r="T727" s="504" t="s">
        <v>32</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v>0</v>
      </c>
      <c r="T728" s="504" t="s">
        <v>32</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279</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214</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215</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216</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553</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217</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218</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219</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220</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221</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222</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561</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563</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223</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566</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568</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7"/>
      <c r="E756" s="587"/>
      <c r="F756" s="587"/>
      <c r="G756" s="587"/>
      <c r="H756" s="587"/>
      <c r="I756" s="587"/>
      <c r="J756" s="588"/>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580</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581</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7"/>
      <c r="E761" s="587"/>
      <c r="F761" s="587"/>
      <c r="G761" s="587"/>
      <c r="H761" s="587"/>
      <c r="I761" s="587"/>
      <c r="J761" s="588"/>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279</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570</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572</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574</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576</v>
      </c>
      <c r="D779" s="587"/>
      <c r="E779" s="587"/>
      <c r="F779" s="587"/>
      <c r="G779" s="587"/>
      <c r="H779" s="587"/>
      <c r="I779" s="587"/>
      <c r="J779" s="588"/>
      <c r="K779" s="551" t="s">
        <v>192</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578</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579</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580</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581</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582</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224</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225</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226</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227</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228</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584</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585</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229</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230</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231</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587</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32</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279</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589</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232</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233</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v>0</v>
      </c>
      <c r="T815" s="503" t="s">
        <v>32</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32</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279</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234</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235</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236</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237</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32</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32</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279</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238</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239</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240</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241</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700960&amp;kikanKbn=1" xr:uid="{70DD0E6D-BE82-4F53-8CE9-BD9790615CA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&amp;R医療法人社団瑞雲会 高田馬場病院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2025-02-26T02:51:22Z</dcterms:modified>
</cp:coreProperties>
</file>