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3F0B723-5E5E-47DA-AB47-7FA6319CCCC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<sst xmlns="http://schemas.openxmlformats.org/spreadsheetml/2006/main" count="4700" uniqueCount="605">
  <si>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</si>
  <si>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</si>
  <si>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</si>
  <si>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</si>
  <si>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</si>
  <si>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</si>
  <si>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</si>
  <si>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</si>
  <si>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</si>
  <si>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</si>
  <si>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</si>
  <si>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</si>
  <si>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</si>
  <si>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</si>
  <si>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</si>
  <si>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</si>
  <si>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</si>
  <si>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</si>
  <si>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</si>
  <si>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</si>
  <si>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</si>
  <si>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</si>
  <si>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</si>
  <si>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</si>
  <si>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</si>
  <si>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</si>
  <si>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</si>
  <si>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</si>
  <si>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医療法人社団叡宥会 安田病院</t>
  </si>
  <si>
    <t>〒175-0094　板橋区成増１－１３－９</t>
  </si>
  <si>
    <t>病棟の建築時期と構造</t>
  </si>
  <si>
    <t>病棟</t>
  </si>
  <si>
    <t/>
  </si>
  <si>
    <t>1968</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</si>
  <si>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</si>
  <si>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</si>
  <si>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</si>
  <si>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</si>
  <si>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</si>
  <si>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</si>
  <si>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</si>
  <si>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</si>
  <si>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</si>
  <si>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</si>
  <si>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</si>
  <si>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</si>
  <si>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</si>
  <si>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消化器内科（胃腸内科）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</si>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</sst>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4004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244</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245</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247</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248</v>
      </c>
      <c r="H19" s="580"/>
      <c r="I19" s="580"/>
      <c r="J19" s="581"/>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249</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250</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251</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247</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248</v>
      </c>
      <c r="H29" s="580"/>
      <c r="I29" s="580"/>
      <c r="J29" s="581"/>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249</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252</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253</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254</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251</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257</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258</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259</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247</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248</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249</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252</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253</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254</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251</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260</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43</v>
      </c>
      <c r="L94" s="137" t="s">
        <v>32</v>
      </c>
      <c r="M94" s="138">
        <v>43</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7"/>
      <c r="F96" s="587"/>
      <c r="G96" s="587"/>
      <c r="H96" s="587"/>
      <c r="I96" s="587"/>
      <c r="J96" s="588"/>
      <c r="K96" s="143">
        <v>36</v>
      </c>
      <c r="L96" s="144" t="s">
        <v>32</v>
      </c>
      <c r="M96" s="145">
        <v>36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7"/>
      <c r="F97" s="587"/>
      <c r="G97" s="587"/>
      <c r="H97" s="587"/>
      <c r="I97" s="587"/>
      <c r="J97" s="588"/>
      <c r="K97" s="143">
        <v>43</v>
      </c>
      <c r="L97" s="144" t="s">
        <v>32</v>
      </c>
      <c r="M97" s="145">
        <v>43</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291</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43</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1.9</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4.0999999999999996</v>
      </c>
      <c r="L176" s="227" t="s">
        <v>32</v>
      </c>
      <c r="M176" s="248">
        <v>4.0999999999999996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0.3</v>
      </c>
      <c r="L178" s="238" t="s">
        <v>32</v>
      </c>
      <c r="M178" s="254">
        <v>0.3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3</v>
      </c>
      <c r="L183" s="233" t="s">
        <v>32</v>
      </c>
      <c r="M183" s="251">
        <v>3</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0.5</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0.8</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0.8</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0.7</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1</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0.7</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0.5</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0.8</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315</v>
      </c>
      <c r="L285" s="318" t="s">
        <v>32</v>
      </c>
      <c r="M285" s="319">
        <v>315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179</v>
      </c>
      <c r="L286" s="324" t="s">
        <v>32</v>
      </c>
      <c r="M286" s="325">
        <v>179</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127</v>
      </c>
      <c r="L287" s="329" t="s">
        <v>32</v>
      </c>
      <c r="M287" s="330">
        <v>127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9</v>
      </c>
      <c r="L288" s="334" t="s">
        <v>32</v>
      </c>
      <c r="M288" s="335">
        <v>9</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9914</v>
      </c>
      <c r="L289" s="339" t="s">
        <v>32</v>
      </c>
      <c r="M289" s="340">
        <v>9914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315</v>
      </c>
      <c r="L290" s="344" t="s">
        <v>32</v>
      </c>
      <c r="M290" s="345">
        <v>315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315</v>
      </c>
      <c r="L297" s="352" t="s">
        <v>32</v>
      </c>
      <c r="M297" s="353">
        <v>315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256</v>
      </c>
      <c r="L299" s="329" t="s">
        <v>32</v>
      </c>
      <c r="M299" s="357">
        <v>256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39</v>
      </c>
      <c r="L300" s="329" t="s">
        <v>32</v>
      </c>
      <c r="M300" s="357">
        <v>39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19</v>
      </c>
      <c r="L301" s="329" t="s">
        <v>32</v>
      </c>
      <c r="M301" s="357">
        <v>19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1</v>
      </c>
      <c r="L304" s="359" t="s">
        <v>32</v>
      </c>
      <c r="M304" s="360">
        <v>1</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315</v>
      </c>
      <c r="L305" s="364" t="s">
        <v>32</v>
      </c>
      <c r="M305" s="365">
        <v>315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229</v>
      </c>
      <c r="L307" s="329" t="s">
        <v>32</v>
      </c>
      <c r="M307" s="357">
        <v>229</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29</v>
      </c>
      <c r="L308" s="329" t="s">
        <v>32</v>
      </c>
      <c r="M308" s="357">
        <v>29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18</v>
      </c>
      <c r="L309" s="329" t="s">
        <v>32</v>
      </c>
      <c r="M309" s="357">
        <v>18</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9</v>
      </c>
      <c r="L310" s="329" t="s">
        <v>32</v>
      </c>
      <c r="M310" s="357">
        <v>9</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6</v>
      </c>
      <c r="L312" s="329" t="s">
        <v>32</v>
      </c>
      <c r="M312" s="357">
        <v>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23</v>
      </c>
      <c r="L313" s="329" t="s">
        <v>32</v>
      </c>
      <c r="M313" s="357">
        <v>23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315</v>
      </c>
      <c r="L322" s="352" t="s">
        <v>32</v>
      </c>
      <c r="M322" s="377">
        <v>315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257</v>
      </c>
      <c r="L323" s="324" t="s">
        <v>32</v>
      </c>
      <c r="M323" s="356">
        <v>257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25</v>
      </c>
      <c r="L324" s="329" t="s">
        <v>32</v>
      </c>
      <c r="M324" s="357">
        <v>25</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33</v>
      </c>
      <c r="L325" s="329" t="s">
        <v>32</v>
      </c>
      <c r="M325" s="357">
        <v>33</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5</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5</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3</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3</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t="s">
        <v>84</v>
      </c>
      <c r="L359" s="401" t="s">
        <v>85</v>
      </c>
      <c r="M359" s="402" t="s">
        <v>84</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86</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87</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88</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89</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90</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91</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92</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93</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94</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95</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96</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97</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98</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99</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100</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101</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102</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103</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104</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105</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106</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107</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108</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109</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110</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111</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112</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113</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114</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115</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116</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117</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118</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119</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120</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121</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122</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123</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124</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125</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126</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127</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128</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129</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50</v>
      </c>
      <c r="D404" s="859"/>
      <c r="E404" s="859"/>
      <c r="F404" s="859"/>
      <c r="G404" s="859"/>
      <c r="H404" s="859"/>
      <c r="I404" s="859"/>
      <c r="J404" s="860"/>
      <c r="K404" s="400">
        <v>638</v>
      </c>
      <c r="L404" s="401" t="s">
        <v>32</v>
      </c>
      <c r="M404" s="402">
        <v>638</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130</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131</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132</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133</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134</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135</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136</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137</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138</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139</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140</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141</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142</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143</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144</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145</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146</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147</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148</v>
      </c>
      <c r="D424" s="865"/>
      <c r="E424" s="865"/>
      <c r="F424" s="865"/>
      <c r="G424" s="865"/>
      <c r="H424" s="865"/>
      <c r="I424" s="865"/>
      <c r="J424" s="866"/>
      <c r="K424" s="405" t="s">
        <v>84</v>
      </c>
      <c r="L424" s="406" t="s">
        <v>85</v>
      </c>
      <c r="M424" s="407" t="s">
        <v>84</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t="s">
        <v>84</v>
      </c>
      <c r="L431" s="411" t="s">
        <v>85</v>
      </c>
      <c r="M431" s="412" t="s">
        <v>84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84</v>
      </c>
      <c r="L432" s="416" t="s">
        <v>85</v>
      </c>
      <c r="M432" s="417" t="s">
        <v>84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t="s">
        <v>84</v>
      </c>
      <c r="L438" s="421" t="s">
        <v>85</v>
      </c>
      <c r="M438" s="422" t="s">
        <v>84</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84</v>
      </c>
      <c r="L439" s="421" t="s">
        <v>85</v>
      </c>
      <c r="M439" s="422" t="s">
        <v>84</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84</v>
      </c>
      <c r="L440" s="421" t="s">
        <v>85</v>
      </c>
      <c r="M440" s="422" t="s">
        <v>84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84</v>
      </c>
      <c r="L449" s="411" t="s">
        <v>85</v>
      </c>
      <c r="M449" s="412" t="s">
        <v>84</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84</v>
      </c>
      <c r="L458" s="421" t="s">
        <v>85</v>
      </c>
      <c r="M458" s="422" t="s">
        <v>84</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t="s">
        <v>84</v>
      </c>
      <c r="L468" s="443" t="s">
        <v>85</v>
      </c>
      <c r="M468" s="444" t="s">
        <v>84</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0</v>
      </c>
      <c r="T475" s="454" t="s">
        <v>32</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84</v>
      </c>
      <c r="T478" s="454" t="s">
        <v>85</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84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463</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474</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84</v>
      </c>
      <c r="T614" s="503" t="s">
        <v>85</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84</v>
      </c>
      <c r="T617" s="504" t="s">
        <v>85</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84</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84</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84</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t="s">
        <v>84</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t="s">
        <v>84</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84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90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32</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526</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527</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529</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531</v>
      </c>
      <c r="D680" s="587"/>
      <c r="E680" s="587"/>
      <c r="F680" s="587"/>
      <c r="G680" s="587"/>
      <c r="H680" s="587"/>
      <c r="I680" s="587"/>
      <c r="J680" s="588"/>
      <c r="K680" s="480">
        <v>90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32</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84</v>
      </c>
      <c r="T693" s="504" t="s">
        <v>85</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226</v>
      </c>
      <c r="T694" s="504" t="s">
        <v>32</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32</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t="s">
        <v>84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226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t="s">
        <v>84</v>
      </c>
      <c r="T716" s="503" t="s">
        <v>85</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84</v>
      </c>
      <c r="T718" s="529" t="s">
        <v>85</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84</v>
      </c>
      <c r="T720" s="529" t="s">
        <v>85</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84</v>
      </c>
      <c r="T725" s="504" t="s">
        <v>85</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84</v>
      </c>
      <c r="T727" s="504" t="s">
        <v>85</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t="s">
        <v>84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84</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t="s">
        <v>84</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t="s">
        <v>84</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t="s">
        <v>84</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562</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t="s">
        <v>84</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7"/>
      <c r="E779" s="587"/>
      <c r="F779" s="587"/>
      <c r="G779" s="587"/>
      <c r="H779" s="587"/>
      <c r="I779" s="587"/>
      <c r="J779" s="588"/>
      <c r="K779" s="551">
        <v>315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581</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582</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84</v>
      </c>
      <c r="T815" s="503" t="s">
        <v>85</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84</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400430&amp;kikanKbn=1" xr:uid="{283D3636-75F3-4D92-BE8F-5C6A1D7D6F2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&amp;R医療法人社団叡宥会 安田病院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2025-02-26T02:51:58Z</dcterms:modified>
</cp:coreProperties>
</file>