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EBB81BAC-D265-4ABE-AEA9-3D07B0BB35D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<sst xmlns="http://schemas.openxmlformats.org/spreadsheetml/2006/main" count="4562" uniqueCount="601">
  <si>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</si>
  <si>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</si>
  <si>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</si>
  <si>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</si>
  <si>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</si>
  <si>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</si>
  <si>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</si>
  <si>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</si>
  <si>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</si>
  <si>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</si>
  <si>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</si>
  <si>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</si>
  <si>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</si>
  <si>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</si>
  <si>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</si>
  <si>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</si>
  <si>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</si>
  <si>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</si>
  <si>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</si>
  <si>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</si>
  <si>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</si>
  <si>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</si>
  <si>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</si>
  <si>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</si>
  <si>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</si>
  <si>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</si>
  <si>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</si>
  <si>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</si>
  <si>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 さくら景星会 桜台病院</t>
  </si>
  <si>
    <t>〒176-0014　練馬区豊玉南１－２０－１５</t>
  </si>
  <si>
    <t>病棟の建築時期と構造</t>
  </si>
  <si>
    <t>1病棟</t>
  </si>
  <si>
    <t>2病棟</t>
  </si>
  <si>
    <t/>
  </si>
  <si>
    <t>1967</t>
  </si>
  <si>
    <t>鉄骨造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</si>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</sst>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6003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240</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241</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243</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244</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245</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246</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247</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243</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244</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245</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248</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249</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250</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247</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253</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254</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255</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243</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244</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245</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248</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249</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250</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247</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256</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276</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279</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280</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281</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282</v>
      </c>
      <c r="D98" s="623" t="s">
        <v>278</v>
      </c>
      <c r="E98" s="624"/>
      <c r="F98" s="624"/>
      <c r="G98" s="624"/>
      <c r="H98" s="624"/>
      <c r="I98" s="624"/>
      <c r="J98" s="625"/>
      <c r="K98" s="143">
        <v>88</v>
      </c>
      <c r="L98" s="144" t="s">
        <v>33</v>
      </c>
      <c r="M98" s="145">
        <v>46</v>
      </c>
      <c r="N98" s="146">
        <v>42</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283</v>
      </c>
      <c r="F99" s="627"/>
      <c r="G99" s="627"/>
      <c r="H99" s="627"/>
      <c r="I99" s="627"/>
      <c r="J99" s="628"/>
      <c r="K99" s="149">
        <v>88</v>
      </c>
      <c r="L99" s="150" t="s">
        <v>33</v>
      </c>
      <c r="M99" s="151">
        <v>46</v>
      </c>
      <c r="N99" s="152">
        <v>42</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285</v>
      </c>
      <c r="E101" s="633"/>
      <c r="F101" s="633"/>
      <c r="G101" s="633"/>
      <c r="H101" s="633"/>
      <c r="I101" s="633"/>
      <c r="J101" s="634"/>
      <c r="K101" s="143">
        <v>88</v>
      </c>
      <c r="L101" s="144" t="s">
        <v>33</v>
      </c>
      <c r="M101" s="145">
        <v>46</v>
      </c>
      <c r="N101" s="146">
        <v>42</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283</v>
      </c>
      <c r="F102" s="627"/>
      <c r="G102" s="627"/>
      <c r="H102" s="627"/>
      <c r="I102" s="627"/>
      <c r="J102" s="628"/>
      <c r="K102" s="149">
        <v>88</v>
      </c>
      <c r="L102" s="150" t="s">
        <v>33</v>
      </c>
      <c r="M102" s="151">
        <v>46</v>
      </c>
      <c r="N102" s="152">
        <v>42</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286</v>
      </c>
      <c r="E104" s="633"/>
      <c r="F104" s="633"/>
      <c r="G104" s="633"/>
      <c r="H104" s="633"/>
      <c r="I104" s="633"/>
      <c r="J104" s="634"/>
      <c r="K104" s="159">
        <v>88</v>
      </c>
      <c r="L104" s="160" t="s">
        <v>33</v>
      </c>
      <c r="M104" s="161">
        <v>46</v>
      </c>
      <c r="N104" s="162">
        <v>42</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283</v>
      </c>
      <c r="F105" s="627"/>
      <c r="G105" s="627"/>
      <c r="H105" s="627"/>
      <c r="I105" s="627"/>
      <c r="J105" s="628"/>
      <c r="K105" s="149">
        <v>88</v>
      </c>
      <c r="L105" s="150" t="s">
        <v>33</v>
      </c>
      <c r="M105" s="151">
        <v>46</v>
      </c>
      <c r="N105" s="152">
        <v>42</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287</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276</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290</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291</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276</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293</v>
      </c>
      <c r="D126" s="636"/>
      <c r="E126" s="636"/>
      <c r="F126" s="636"/>
      <c r="G126" s="636"/>
      <c r="H126" s="636"/>
      <c r="I126" s="637"/>
      <c r="J126" s="638"/>
      <c r="K126" s="199" t="s">
        <v>48</v>
      </c>
      <c r="L126" s="200" t="s">
        <v>42</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294</v>
      </c>
      <c r="E127" s="648"/>
      <c r="F127" s="648"/>
      <c r="G127" s="648"/>
      <c r="H127" s="648"/>
      <c r="I127" s="648"/>
      <c r="J127" s="649"/>
      <c r="K127" s="203">
        <v>46</v>
      </c>
      <c r="L127" s="204">
        <v>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295</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294</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295</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294</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296</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50</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50</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50</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50</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276</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323</v>
      </c>
      <c r="D171" s="698"/>
      <c r="E171" s="698"/>
      <c r="F171" s="698"/>
      <c r="G171" s="701" t="s">
        <v>324</v>
      </c>
      <c r="H171" s="702"/>
      <c r="I171" s="703"/>
      <c r="J171" s="704"/>
      <c r="K171" s="220">
        <v>0</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8</v>
      </c>
      <c r="L175" s="244" t="s">
        <v>33</v>
      </c>
      <c r="M175" s="245">
        <v>3</v>
      </c>
      <c r="N175" s="246">
        <v>5</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325</v>
      </c>
      <c r="H176" s="706"/>
      <c r="I176" s="707"/>
      <c r="J176" s="708"/>
      <c r="K176" s="226">
        <v>5.6</v>
      </c>
      <c r="L176" s="227" t="s">
        <v>33</v>
      </c>
      <c r="M176" s="248">
        <v>2.8</v>
      </c>
      <c r="N176" s="249">
        <v>2.8</v>
      </c>
      <c r="O176" s="249" t="s">
        <v>33</v>
      </c>
      <c r="P176" s="249" t="s">
        <v>33</v>
      </c>
      <c r="Q176" s="249" t="s">
        <v>33</v>
      </c>
      <c r="R176" s="249" t="s">
        <v>33</v>
      </c>
      <c r="S176" s="249" t="s">
        <v>33</v>
      </c>
      <c r="T176" s="250" t="s">
        <v>33</v>
      </c>
      <c r="U176" s="231"/>
    </row>
    <row r="177" spans="1:21" s="3" customFormat="1" ht="20.25" customHeight="1" x14ac:dyDescent="0.25">
      <c r="A177" s="18"/>
      <c r="B177" s="219"/>
      <c r="C177" s="699" t="s">
        <v>328</v>
      </c>
      <c r="D177" s="709"/>
      <c r="E177" s="709"/>
      <c r="F177" s="709"/>
      <c r="G177" s="711" t="s">
        <v>324</v>
      </c>
      <c r="H177" s="712"/>
      <c r="I177" s="713"/>
      <c r="J177" s="714"/>
      <c r="K177" s="232">
        <v>13</v>
      </c>
      <c r="L177" s="233" t="s">
        <v>33</v>
      </c>
      <c r="M177" s="251">
        <v>7</v>
      </c>
      <c r="N177" s="252">
        <v>6</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325</v>
      </c>
      <c r="H178" s="716"/>
      <c r="I178" s="717"/>
      <c r="J178" s="718"/>
      <c r="K178" s="237">
        <v>1.6</v>
      </c>
      <c r="L178" s="238" t="s">
        <v>33</v>
      </c>
      <c r="M178" s="254">
        <v>1.2</v>
      </c>
      <c r="N178" s="255">
        <v>0.4</v>
      </c>
      <c r="O178" s="255" t="s">
        <v>33</v>
      </c>
      <c r="P178" s="255" t="s">
        <v>33</v>
      </c>
      <c r="Q178" s="255" t="s">
        <v>33</v>
      </c>
      <c r="R178" s="255" t="s">
        <v>33</v>
      </c>
      <c r="S178" s="255" t="s">
        <v>33</v>
      </c>
      <c r="T178" s="256" t="s">
        <v>33</v>
      </c>
      <c r="U178" s="231"/>
    </row>
    <row r="179" spans="1:21" s="3" customFormat="1" ht="20.25" customHeight="1" x14ac:dyDescent="0.25">
      <c r="A179" s="18"/>
      <c r="B179" s="219"/>
      <c r="C179" s="699" t="s">
        <v>329</v>
      </c>
      <c r="D179" s="709"/>
      <c r="E179" s="709"/>
      <c r="F179" s="709"/>
      <c r="G179" s="711" t="s">
        <v>324</v>
      </c>
      <c r="H179" s="712"/>
      <c r="I179" s="713"/>
      <c r="J179" s="714"/>
      <c r="K179" s="232">
        <v>10</v>
      </c>
      <c r="L179" s="233" t="s">
        <v>33</v>
      </c>
      <c r="M179" s="251">
        <v>0</v>
      </c>
      <c r="N179" s="252">
        <v>10</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325</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325</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331</v>
      </c>
      <c r="D183" s="709"/>
      <c r="E183" s="709"/>
      <c r="F183" s="709"/>
      <c r="G183" s="711" t="s">
        <v>324</v>
      </c>
      <c r="H183" s="712"/>
      <c r="I183" s="713"/>
      <c r="J183" s="714"/>
      <c r="K183" s="232">
        <v>1</v>
      </c>
      <c r="L183" s="233" t="s">
        <v>33</v>
      </c>
      <c r="M183" s="251">
        <v>1</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325</v>
      </c>
      <c r="H184" s="716"/>
      <c r="I184" s="717"/>
      <c r="J184" s="718"/>
      <c r="K184" s="237">
        <v>0.1</v>
      </c>
      <c r="L184" s="238" t="s">
        <v>33</v>
      </c>
      <c r="M184" s="254">
        <v>0.1</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325</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325</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33</v>
      </c>
      <c r="M189" s="251">
        <v>1</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325</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325</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325</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325</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325</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50</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387</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276</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392</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276</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111</v>
      </c>
      <c r="L285" s="318" t="s">
        <v>33</v>
      </c>
      <c r="M285" s="319">
        <v>52</v>
      </c>
      <c r="N285" s="320">
        <v>59</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111</v>
      </c>
      <c r="L286" s="324" t="s">
        <v>33</v>
      </c>
      <c r="M286" s="325">
        <v>52</v>
      </c>
      <c r="N286" s="326">
        <v>59</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396</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397</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29814</v>
      </c>
      <c r="L289" s="339" t="s">
        <v>33</v>
      </c>
      <c r="M289" s="340">
        <v>15399</v>
      </c>
      <c r="N289" s="341">
        <v>14415</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114</v>
      </c>
      <c r="L290" s="344" t="s">
        <v>33</v>
      </c>
      <c r="M290" s="345">
        <v>53</v>
      </c>
      <c r="N290" s="346">
        <v>61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276</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400</v>
      </c>
      <c r="D297" s="820" t="s">
        <v>401</v>
      </c>
      <c r="E297" s="671"/>
      <c r="F297" s="671"/>
      <c r="G297" s="671"/>
      <c r="H297" s="671"/>
      <c r="I297" s="671"/>
      <c r="J297" s="672"/>
      <c r="K297" s="351">
        <v>111</v>
      </c>
      <c r="L297" s="352" t="s">
        <v>33</v>
      </c>
      <c r="M297" s="353">
        <v>52</v>
      </c>
      <c r="N297" s="354">
        <v>59</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402</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108</v>
      </c>
      <c r="L300" s="329" t="s">
        <v>33</v>
      </c>
      <c r="M300" s="357">
        <v>52</v>
      </c>
      <c r="N300" s="331">
        <v>56</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3</v>
      </c>
      <c r="L301" s="329" t="s">
        <v>33</v>
      </c>
      <c r="M301" s="357">
        <v>0</v>
      </c>
      <c r="N301" s="331">
        <v>3</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403</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404</v>
      </c>
      <c r="E305" s="677"/>
      <c r="F305" s="677"/>
      <c r="G305" s="677"/>
      <c r="H305" s="677"/>
      <c r="I305" s="677"/>
      <c r="J305" s="678"/>
      <c r="K305" s="363">
        <v>114</v>
      </c>
      <c r="L305" s="364" t="s">
        <v>33</v>
      </c>
      <c r="M305" s="365">
        <v>53</v>
      </c>
      <c r="N305" s="366">
        <v>61</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405</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3</v>
      </c>
      <c r="L308" s="329" t="s">
        <v>33</v>
      </c>
      <c r="M308" s="357">
        <v>0</v>
      </c>
      <c r="N308" s="331">
        <v>3</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111</v>
      </c>
      <c r="L313" s="329" t="s">
        <v>33</v>
      </c>
      <c r="M313" s="357">
        <v>53</v>
      </c>
      <c r="N313" s="331">
        <v>58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276</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409</v>
      </c>
      <c r="D322" s="653"/>
      <c r="E322" s="653"/>
      <c r="F322" s="653"/>
      <c r="G322" s="653"/>
      <c r="H322" s="653"/>
      <c r="I322" s="653"/>
      <c r="J322" s="654"/>
      <c r="K322" s="376">
        <v>114</v>
      </c>
      <c r="L322" s="352" t="s">
        <v>33</v>
      </c>
      <c r="M322" s="377">
        <v>53</v>
      </c>
      <c r="N322" s="378">
        <v>61</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410</v>
      </c>
      <c r="E323" s="839"/>
      <c r="F323" s="839"/>
      <c r="G323" s="839"/>
      <c r="H323" s="839"/>
      <c r="I323" s="839"/>
      <c r="J323" s="840"/>
      <c r="K323" s="323">
        <v>114</v>
      </c>
      <c r="L323" s="324" t="s">
        <v>33</v>
      </c>
      <c r="M323" s="356">
        <v>53</v>
      </c>
      <c r="N323" s="326">
        <v>61</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411</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412</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413</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33</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276</v>
      </c>
      <c r="I349" s="614"/>
      <c r="J349" s="614"/>
      <c r="K349" s="131"/>
      <c r="L349" s="132"/>
      <c r="M349" s="307" t="s">
        <v>42</v>
      </c>
      <c r="N349" s="197" t="s">
        <v>33</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t="s">
        <v>33</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t="s">
        <v>33</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t="s">
        <v>33</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t="s">
        <v>33</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t="s">
        <v>33</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t="s">
        <v>33</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t="s">
        <v>33</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v>0</v>
      </c>
      <c r="L357" s="401" t="s">
        <v>33</v>
      </c>
      <c r="M357" s="402">
        <v>0</v>
      </c>
      <c r="N357" s="403" t="s">
        <v>33</v>
      </c>
      <c r="O357" s="403" t="s">
        <v>33</v>
      </c>
      <c r="P357" s="403" t="s">
        <v>33</v>
      </c>
      <c r="Q357" s="403" t="s">
        <v>33</v>
      </c>
      <c r="R357" s="403" t="s">
        <v>33</v>
      </c>
      <c r="S357" s="403" t="s">
        <v>33</v>
      </c>
      <c r="T357" s="404" t="s">
        <v>33</v>
      </c>
      <c r="U357" s="121"/>
    </row>
    <row r="358" spans="1:21" s="3" customFormat="1" ht="17.25" customHeight="1" x14ac:dyDescent="0.25">
      <c r="A358" s="18"/>
      <c r="B358" s="18"/>
      <c r="C358" s="858" t="s">
        <v>79</v>
      </c>
      <c r="D358" s="859"/>
      <c r="E358" s="859"/>
      <c r="F358" s="859"/>
      <c r="G358" s="859"/>
      <c r="H358" s="859"/>
      <c r="I358" s="859"/>
      <c r="J358" s="860"/>
      <c r="K358" s="400">
        <v>0</v>
      </c>
      <c r="L358" s="401" t="s">
        <v>33</v>
      </c>
      <c r="M358" s="402">
        <v>0</v>
      </c>
      <c r="N358" s="403" t="s">
        <v>33</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t="s">
        <v>81</v>
      </c>
      <c r="L359" s="401" t="s">
        <v>82</v>
      </c>
      <c r="M359" s="402" t="s">
        <v>81</v>
      </c>
      <c r="N359" s="403" t="s">
        <v>33</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t="s">
        <v>33</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1101</v>
      </c>
      <c r="L361" s="401" t="s">
        <v>33</v>
      </c>
      <c r="M361" s="402">
        <v>1101</v>
      </c>
      <c r="N361" s="403" t="s">
        <v>33</v>
      </c>
      <c r="O361" s="403" t="s">
        <v>33</v>
      </c>
      <c r="P361" s="403" t="s">
        <v>33</v>
      </c>
      <c r="Q361" s="403" t="s">
        <v>33</v>
      </c>
      <c r="R361" s="403" t="s">
        <v>33</v>
      </c>
      <c r="S361" s="403" t="s">
        <v>33</v>
      </c>
      <c r="T361" s="404" t="s">
        <v>33</v>
      </c>
      <c r="U361" s="121"/>
    </row>
    <row r="362" spans="1:21" s="3" customFormat="1" ht="18.95" customHeight="1" x14ac:dyDescent="0.25">
      <c r="A362" s="18"/>
      <c r="B362" s="18"/>
      <c r="C362" s="858" t="s">
        <v>84</v>
      </c>
      <c r="D362" s="859"/>
      <c r="E362" s="859"/>
      <c r="F362" s="859"/>
      <c r="G362" s="859"/>
      <c r="H362" s="859"/>
      <c r="I362" s="859"/>
      <c r="J362" s="860"/>
      <c r="K362" s="400">
        <v>0</v>
      </c>
      <c r="L362" s="401" t="s">
        <v>33</v>
      </c>
      <c r="M362" s="402">
        <v>0</v>
      </c>
      <c r="N362" s="403" t="s">
        <v>33</v>
      </c>
      <c r="O362" s="403" t="s">
        <v>33</v>
      </c>
      <c r="P362" s="403" t="s">
        <v>33</v>
      </c>
      <c r="Q362" s="403" t="s">
        <v>33</v>
      </c>
      <c r="R362" s="403" t="s">
        <v>33</v>
      </c>
      <c r="S362" s="403" t="s">
        <v>33</v>
      </c>
      <c r="T362" s="404" t="s">
        <v>33</v>
      </c>
      <c r="U362" s="121"/>
    </row>
    <row r="363" spans="1:21" s="3" customFormat="1" ht="18.95" customHeight="1" x14ac:dyDescent="0.25">
      <c r="A363" s="18"/>
      <c r="B363" s="18"/>
      <c r="C363" s="858" t="s">
        <v>85</v>
      </c>
      <c r="D363" s="859"/>
      <c r="E363" s="859"/>
      <c r="F363" s="859"/>
      <c r="G363" s="859"/>
      <c r="H363" s="859"/>
      <c r="I363" s="859"/>
      <c r="J363" s="860"/>
      <c r="K363" s="400">
        <v>0</v>
      </c>
      <c r="L363" s="401" t="s">
        <v>33</v>
      </c>
      <c r="M363" s="402">
        <v>0</v>
      </c>
      <c r="N363" s="403" t="s">
        <v>33</v>
      </c>
      <c r="O363" s="403" t="s">
        <v>33</v>
      </c>
      <c r="P363" s="403" t="s">
        <v>33</v>
      </c>
      <c r="Q363" s="403" t="s">
        <v>33</v>
      </c>
      <c r="R363" s="403" t="s">
        <v>33</v>
      </c>
      <c r="S363" s="403" t="s">
        <v>33</v>
      </c>
      <c r="T363" s="404" t="s">
        <v>33</v>
      </c>
      <c r="U363" s="121"/>
    </row>
    <row r="364" spans="1:21" s="3" customFormat="1" ht="18.95" customHeight="1" x14ac:dyDescent="0.25">
      <c r="A364" s="18"/>
      <c r="B364" s="18"/>
      <c r="C364" s="858" t="s">
        <v>86</v>
      </c>
      <c r="D364" s="859"/>
      <c r="E364" s="859"/>
      <c r="F364" s="859"/>
      <c r="G364" s="859"/>
      <c r="H364" s="859"/>
      <c r="I364" s="859"/>
      <c r="J364" s="860"/>
      <c r="K364" s="400">
        <v>0</v>
      </c>
      <c r="L364" s="401" t="s">
        <v>33</v>
      </c>
      <c r="M364" s="402">
        <v>0</v>
      </c>
      <c r="N364" s="403" t="s">
        <v>33</v>
      </c>
      <c r="O364" s="403" t="s">
        <v>33</v>
      </c>
      <c r="P364" s="403" t="s">
        <v>33</v>
      </c>
      <c r="Q364" s="403" t="s">
        <v>33</v>
      </c>
      <c r="R364" s="403" t="s">
        <v>33</v>
      </c>
      <c r="S364" s="403" t="s">
        <v>33</v>
      </c>
      <c r="T364" s="404" t="s">
        <v>33</v>
      </c>
      <c r="U364" s="121"/>
    </row>
    <row r="365" spans="1:21" s="3" customFormat="1" ht="18.95" customHeight="1" x14ac:dyDescent="0.25">
      <c r="A365" s="18"/>
      <c r="B365" s="18"/>
      <c r="C365" s="858" t="s">
        <v>87</v>
      </c>
      <c r="D365" s="859"/>
      <c r="E365" s="859"/>
      <c r="F365" s="859"/>
      <c r="G365" s="859"/>
      <c r="H365" s="859"/>
      <c r="I365" s="859"/>
      <c r="J365" s="860"/>
      <c r="K365" s="400">
        <v>0</v>
      </c>
      <c r="L365" s="401" t="s">
        <v>33</v>
      </c>
      <c r="M365" s="402">
        <v>0</v>
      </c>
      <c r="N365" s="403" t="s">
        <v>33</v>
      </c>
      <c r="O365" s="403" t="s">
        <v>33</v>
      </c>
      <c r="P365" s="403" t="s">
        <v>33</v>
      </c>
      <c r="Q365" s="403" t="s">
        <v>33</v>
      </c>
      <c r="R365" s="403" t="s">
        <v>33</v>
      </c>
      <c r="S365" s="403" t="s">
        <v>33</v>
      </c>
      <c r="T365" s="404" t="s">
        <v>33</v>
      </c>
      <c r="U365" s="121"/>
    </row>
    <row r="366" spans="1:21" s="3" customFormat="1" ht="18.95" customHeight="1" x14ac:dyDescent="0.25">
      <c r="A366" s="18"/>
      <c r="B366" s="18"/>
      <c r="C366" s="858" t="s">
        <v>88</v>
      </c>
      <c r="D366" s="859"/>
      <c r="E366" s="859"/>
      <c r="F366" s="859"/>
      <c r="G366" s="859"/>
      <c r="H366" s="859"/>
      <c r="I366" s="859"/>
      <c r="J366" s="860"/>
      <c r="K366" s="400">
        <v>0</v>
      </c>
      <c r="L366" s="401" t="s">
        <v>33</v>
      </c>
      <c r="M366" s="402">
        <v>0</v>
      </c>
      <c r="N366" s="403" t="s">
        <v>33</v>
      </c>
      <c r="O366" s="403" t="s">
        <v>33</v>
      </c>
      <c r="P366" s="403" t="s">
        <v>33</v>
      </c>
      <c r="Q366" s="403" t="s">
        <v>33</v>
      </c>
      <c r="R366" s="403" t="s">
        <v>33</v>
      </c>
      <c r="S366" s="403" t="s">
        <v>33</v>
      </c>
      <c r="T366" s="404" t="s">
        <v>33</v>
      </c>
      <c r="U366" s="121"/>
    </row>
    <row r="367" spans="1:21" s="3" customFormat="1" ht="18.95" customHeight="1" x14ac:dyDescent="0.25">
      <c r="A367" s="18"/>
      <c r="B367" s="18"/>
      <c r="C367" s="858" t="s">
        <v>89</v>
      </c>
      <c r="D367" s="859"/>
      <c r="E367" s="859"/>
      <c r="F367" s="859"/>
      <c r="G367" s="859"/>
      <c r="H367" s="859"/>
      <c r="I367" s="859"/>
      <c r="J367" s="860"/>
      <c r="K367" s="400">
        <v>0</v>
      </c>
      <c r="L367" s="401" t="s">
        <v>33</v>
      </c>
      <c r="M367" s="402">
        <v>0</v>
      </c>
      <c r="N367" s="403" t="s">
        <v>33</v>
      </c>
      <c r="O367" s="403" t="s">
        <v>33</v>
      </c>
      <c r="P367" s="403" t="s">
        <v>33</v>
      </c>
      <c r="Q367" s="403" t="s">
        <v>33</v>
      </c>
      <c r="R367" s="403" t="s">
        <v>33</v>
      </c>
      <c r="S367" s="403" t="s">
        <v>33</v>
      </c>
      <c r="T367" s="404" t="s">
        <v>33</v>
      </c>
      <c r="U367" s="121"/>
    </row>
    <row r="368" spans="1:21" s="3" customFormat="1" ht="18.95" customHeight="1" x14ac:dyDescent="0.25">
      <c r="A368" s="18"/>
      <c r="B368" s="18"/>
      <c r="C368" s="858" t="s">
        <v>90</v>
      </c>
      <c r="D368" s="859"/>
      <c r="E368" s="859"/>
      <c r="F368" s="859"/>
      <c r="G368" s="859"/>
      <c r="H368" s="859"/>
      <c r="I368" s="859"/>
      <c r="J368" s="860"/>
      <c r="K368" s="400">
        <v>0</v>
      </c>
      <c r="L368" s="401" t="s">
        <v>33</v>
      </c>
      <c r="M368" s="402">
        <v>0</v>
      </c>
      <c r="N368" s="403" t="s">
        <v>33</v>
      </c>
      <c r="O368" s="403" t="s">
        <v>33</v>
      </c>
      <c r="P368" s="403" t="s">
        <v>33</v>
      </c>
      <c r="Q368" s="403" t="s">
        <v>33</v>
      </c>
      <c r="R368" s="403" t="s">
        <v>33</v>
      </c>
      <c r="S368" s="403" t="s">
        <v>33</v>
      </c>
      <c r="T368" s="404" t="s">
        <v>33</v>
      </c>
      <c r="U368" s="121"/>
    </row>
    <row r="369" spans="1:21" s="3" customFormat="1" ht="18.95" customHeight="1" x14ac:dyDescent="0.25">
      <c r="A369" s="18"/>
      <c r="B369" s="18"/>
      <c r="C369" s="858" t="s">
        <v>91</v>
      </c>
      <c r="D369" s="859"/>
      <c r="E369" s="859"/>
      <c r="F369" s="859"/>
      <c r="G369" s="859"/>
      <c r="H369" s="859"/>
      <c r="I369" s="859"/>
      <c r="J369" s="860"/>
      <c r="K369" s="400">
        <v>0</v>
      </c>
      <c r="L369" s="401" t="s">
        <v>33</v>
      </c>
      <c r="M369" s="402">
        <v>0</v>
      </c>
      <c r="N369" s="403" t="s">
        <v>33</v>
      </c>
      <c r="O369" s="403" t="s">
        <v>33</v>
      </c>
      <c r="P369" s="403" t="s">
        <v>33</v>
      </c>
      <c r="Q369" s="403" t="s">
        <v>33</v>
      </c>
      <c r="R369" s="403" t="s">
        <v>33</v>
      </c>
      <c r="S369" s="403" t="s">
        <v>33</v>
      </c>
      <c r="T369" s="404" t="s">
        <v>33</v>
      </c>
      <c r="U369" s="121"/>
    </row>
    <row r="370" spans="1:21" s="3" customFormat="1" ht="18.95" customHeight="1" x14ac:dyDescent="0.25">
      <c r="A370" s="18"/>
      <c r="B370" s="18"/>
      <c r="C370" s="858" t="s">
        <v>92</v>
      </c>
      <c r="D370" s="859"/>
      <c r="E370" s="859"/>
      <c r="F370" s="859"/>
      <c r="G370" s="859"/>
      <c r="H370" s="859"/>
      <c r="I370" s="859"/>
      <c r="J370" s="860"/>
      <c r="K370" s="400">
        <v>0</v>
      </c>
      <c r="L370" s="401" t="s">
        <v>33</v>
      </c>
      <c r="M370" s="402">
        <v>0</v>
      </c>
      <c r="N370" s="403" t="s">
        <v>33</v>
      </c>
      <c r="O370" s="403" t="s">
        <v>33</v>
      </c>
      <c r="P370" s="403" t="s">
        <v>33</v>
      </c>
      <c r="Q370" s="403" t="s">
        <v>33</v>
      </c>
      <c r="R370" s="403" t="s">
        <v>33</v>
      </c>
      <c r="S370" s="403" t="s">
        <v>33</v>
      </c>
      <c r="T370" s="404" t="s">
        <v>33</v>
      </c>
      <c r="U370" s="121"/>
    </row>
    <row r="371" spans="1:21" s="3" customFormat="1" ht="18.95" customHeight="1" x14ac:dyDescent="0.25">
      <c r="A371" s="18"/>
      <c r="B371" s="18"/>
      <c r="C371" s="858" t="s">
        <v>93</v>
      </c>
      <c r="D371" s="859"/>
      <c r="E371" s="859"/>
      <c r="F371" s="859"/>
      <c r="G371" s="859"/>
      <c r="H371" s="859"/>
      <c r="I371" s="859"/>
      <c r="J371" s="860"/>
      <c r="K371" s="400">
        <v>0</v>
      </c>
      <c r="L371" s="401" t="s">
        <v>33</v>
      </c>
      <c r="M371" s="402">
        <v>0</v>
      </c>
      <c r="N371" s="403" t="s">
        <v>33</v>
      </c>
      <c r="O371" s="403" t="s">
        <v>33</v>
      </c>
      <c r="P371" s="403" t="s">
        <v>33</v>
      </c>
      <c r="Q371" s="403" t="s">
        <v>33</v>
      </c>
      <c r="R371" s="403" t="s">
        <v>33</v>
      </c>
      <c r="S371" s="403" t="s">
        <v>33</v>
      </c>
      <c r="T371" s="404" t="s">
        <v>33</v>
      </c>
      <c r="U371" s="121"/>
    </row>
    <row r="372" spans="1:21" s="3" customFormat="1" ht="18.95" customHeight="1" x14ac:dyDescent="0.25">
      <c r="A372" s="18"/>
      <c r="B372" s="18"/>
      <c r="C372" s="858" t="s">
        <v>94</v>
      </c>
      <c r="D372" s="859"/>
      <c r="E372" s="859"/>
      <c r="F372" s="859"/>
      <c r="G372" s="859"/>
      <c r="H372" s="859"/>
      <c r="I372" s="859"/>
      <c r="J372" s="860"/>
      <c r="K372" s="400">
        <v>0</v>
      </c>
      <c r="L372" s="401" t="s">
        <v>33</v>
      </c>
      <c r="M372" s="402">
        <v>0</v>
      </c>
      <c r="N372" s="403" t="s">
        <v>33</v>
      </c>
      <c r="O372" s="403" t="s">
        <v>33</v>
      </c>
      <c r="P372" s="403" t="s">
        <v>33</v>
      </c>
      <c r="Q372" s="403" t="s">
        <v>33</v>
      </c>
      <c r="R372" s="403" t="s">
        <v>33</v>
      </c>
      <c r="S372" s="403" t="s">
        <v>33</v>
      </c>
      <c r="T372" s="404" t="s">
        <v>33</v>
      </c>
      <c r="U372" s="121"/>
    </row>
    <row r="373" spans="1:21" s="3" customFormat="1" ht="18.95" customHeight="1" x14ac:dyDescent="0.25">
      <c r="A373" s="18"/>
      <c r="B373" s="18"/>
      <c r="C373" s="858" t="s">
        <v>95</v>
      </c>
      <c r="D373" s="859"/>
      <c r="E373" s="859"/>
      <c r="F373" s="859"/>
      <c r="G373" s="859"/>
      <c r="H373" s="859"/>
      <c r="I373" s="859"/>
      <c r="J373" s="860"/>
      <c r="K373" s="400">
        <v>0</v>
      </c>
      <c r="L373" s="401" t="s">
        <v>33</v>
      </c>
      <c r="M373" s="402">
        <v>0</v>
      </c>
      <c r="N373" s="403" t="s">
        <v>33</v>
      </c>
      <c r="O373" s="403" t="s">
        <v>33</v>
      </c>
      <c r="P373" s="403" t="s">
        <v>33</v>
      </c>
      <c r="Q373" s="403" t="s">
        <v>33</v>
      </c>
      <c r="R373" s="403" t="s">
        <v>33</v>
      </c>
      <c r="S373" s="403" t="s">
        <v>33</v>
      </c>
      <c r="T373" s="404" t="s">
        <v>33</v>
      </c>
      <c r="U373" s="121"/>
    </row>
    <row r="374" spans="1:21" s="3" customFormat="1" ht="18.95" customHeight="1" x14ac:dyDescent="0.25">
      <c r="A374" s="18"/>
      <c r="B374" s="18"/>
      <c r="C374" s="858" t="s">
        <v>96</v>
      </c>
      <c r="D374" s="859"/>
      <c r="E374" s="859"/>
      <c r="F374" s="859"/>
      <c r="G374" s="859"/>
      <c r="H374" s="859"/>
      <c r="I374" s="859"/>
      <c r="J374" s="860"/>
      <c r="K374" s="400">
        <v>0</v>
      </c>
      <c r="L374" s="401" t="s">
        <v>33</v>
      </c>
      <c r="M374" s="402">
        <v>0</v>
      </c>
      <c r="N374" s="403" t="s">
        <v>33</v>
      </c>
      <c r="O374" s="403" t="s">
        <v>33</v>
      </c>
      <c r="P374" s="403" t="s">
        <v>33</v>
      </c>
      <c r="Q374" s="403" t="s">
        <v>33</v>
      </c>
      <c r="R374" s="403" t="s">
        <v>33</v>
      </c>
      <c r="S374" s="403" t="s">
        <v>33</v>
      </c>
      <c r="T374" s="404" t="s">
        <v>33</v>
      </c>
      <c r="U374" s="121"/>
    </row>
    <row r="375" spans="1:21" s="3" customFormat="1" ht="18.95" customHeight="1" x14ac:dyDescent="0.25">
      <c r="A375" s="18"/>
      <c r="B375" s="18"/>
      <c r="C375" s="858" t="s">
        <v>97</v>
      </c>
      <c r="D375" s="859"/>
      <c r="E375" s="859"/>
      <c r="F375" s="859"/>
      <c r="G375" s="859"/>
      <c r="H375" s="859"/>
      <c r="I375" s="859"/>
      <c r="J375" s="860"/>
      <c r="K375" s="400">
        <v>0</v>
      </c>
      <c r="L375" s="401" t="s">
        <v>33</v>
      </c>
      <c r="M375" s="402">
        <v>0</v>
      </c>
      <c r="N375" s="403" t="s">
        <v>33</v>
      </c>
      <c r="O375" s="403" t="s">
        <v>33</v>
      </c>
      <c r="P375" s="403" t="s">
        <v>33</v>
      </c>
      <c r="Q375" s="403" t="s">
        <v>33</v>
      </c>
      <c r="R375" s="403" t="s">
        <v>33</v>
      </c>
      <c r="S375" s="403" t="s">
        <v>33</v>
      </c>
      <c r="T375" s="404" t="s">
        <v>33</v>
      </c>
      <c r="U375" s="121"/>
    </row>
    <row r="376" spans="1:21" s="3" customFormat="1" ht="18.95" customHeight="1" x14ac:dyDescent="0.25">
      <c r="A376" s="18"/>
      <c r="B376" s="18"/>
      <c r="C376" s="858" t="s">
        <v>98</v>
      </c>
      <c r="D376" s="859"/>
      <c r="E376" s="859"/>
      <c r="F376" s="859"/>
      <c r="G376" s="859"/>
      <c r="H376" s="859"/>
      <c r="I376" s="859"/>
      <c r="J376" s="860"/>
      <c r="K376" s="400">
        <v>0</v>
      </c>
      <c r="L376" s="401" t="s">
        <v>33</v>
      </c>
      <c r="M376" s="402">
        <v>0</v>
      </c>
      <c r="N376" s="403" t="s">
        <v>33</v>
      </c>
      <c r="O376" s="403" t="s">
        <v>33</v>
      </c>
      <c r="P376" s="403" t="s">
        <v>33</v>
      </c>
      <c r="Q376" s="403" t="s">
        <v>33</v>
      </c>
      <c r="R376" s="403" t="s">
        <v>33</v>
      </c>
      <c r="S376" s="403" t="s">
        <v>33</v>
      </c>
      <c r="T376" s="404" t="s">
        <v>33</v>
      </c>
      <c r="U376" s="121"/>
    </row>
    <row r="377" spans="1:21" s="3" customFormat="1" ht="18.95" customHeight="1" x14ac:dyDescent="0.25">
      <c r="A377" s="18"/>
      <c r="B377" s="18"/>
      <c r="C377" s="858" t="s">
        <v>99</v>
      </c>
      <c r="D377" s="859"/>
      <c r="E377" s="859"/>
      <c r="F377" s="859"/>
      <c r="G377" s="859"/>
      <c r="H377" s="859"/>
      <c r="I377" s="859"/>
      <c r="J377" s="860"/>
      <c r="K377" s="400">
        <v>0</v>
      </c>
      <c r="L377" s="401" t="s">
        <v>33</v>
      </c>
      <c r="M377" s="402">
        <v>0</v>
      </c>
      <c r="N377" s="403" t="s">
        <v>33</v>
      </c>
      <c r="O377" s="403" t="s">
        <v>33</v>
      </c>
      <c r="P377" s="403" t="s">
        <v>33</v>
      </c>
      <c r="Q377" s="403" t="s">
        <v>33</v>
      </c>
      <c r="R377" s="403" t="s">
        <v>33</v>
      </c>
      <c r="S377" s="403" t="s">
        <v>33</v>
      </c>
      <c r="T377" s="404" t="s">
        <v>33</v>
      </c>
      <c r="U377" s="121"/>
    </row>
    <row r="378" spans="1:21" s="3" customFormat="1" ht="18.95" customHeight="1" x14ac:dyDescent="0.25">
      <c r="A378" s="18"/>
      <c r="B378" s="18"/>
      <c r="C378" s="858" t="s">
        <v>100</v>
      </c>
      <c r="D378" s="859"/>
      <c r="E378" s="859"/>
      <c r="F378" s="859"/>
      <c r="G378" s="859"/>
      <c r="H378" s="859"/>
      <c r="I378" s="859"/>
      <c r="J378" s="860"/>
      <c r="K378" s="400">
        <v>0</v>
      </c>
      <c r="L378" s="401" t="s">
        <v>33</v>
      </c>
      <c r="M378" s="402">
        <v>0</v>
      </c>
      <c r="N378" s="403" t="s">
        <v>33</v>
      </c>
      <c r="O378" s="403" t="s">
        <v>33</v>
      </c>
      <c r="P378" s="403" t="s">
        <v>33</v>
      </c>
      <c r="Q378" s="403" t="s">
        <v>33</v>
      </c>
      <c r="R378" s="403" t="s">
        <v>33</v>
      </c>
      <c r="S378" s="403" t="s">
        <v>33</v>
      </c>
      <c r="T378" s="404" t="s">
        <v>33</v>
      </c>
      <c r="U378" s="121"/>
    </row>
    <row r="379" spans="1:21" s="3" customFormat="1" ht="18.95" customHeight="1" x14ac:dyDescent="0.25">
      <c r="A379" s="18"/>
      <c r="B379" s="18"/>
      <c r="C379" s="858" t="s">
        <v>101</v>
      </c>
      <c r="D379" s="859"/>
      <c r="E379" s="859"/>
      <c r="F379" s="859"/>
      <c r="G379" s="859"/>
      <c r="H379" s="859"/>
      <c r="I379" s="859"/>
      <c r="J379" s="860"/>
      <c r="K379" s="400">
        <v>0</v>
      </c>
      <c r="L379" s="401" t="s">
        <v>33</v>
      </c>
      <c r="M379" s="402">
        <v>0</v>
      </c>
      <c r="N379" s="403" t="s">
        <v>33</v>
      </c>
      <c r="O379" s="403" t="s">
        <v>33</v>
      </c>
      <c r="P379" s="403" t="s">
        <v>33</v>
      </c>
      <c r="Q379" s="403" t="s">
        <v>33</v>
      </c>
      <c r="R379" s="403" t="s">
        <v>33</v>
      </c>
      <c r="S379" s="403" t="s">
        <v>33</v>
      </c>
      <c r="T379" s="404" t="s">
        <v>33</v>
      </c>
      <c r="U379" s="121"/>
    </row>
    <row r="380" spans="1:21" s="3" customFormat="1" ht="18.95" customHeight="1" x14ac:dyDescent="0.25">
      <c r="A380" s="18"/>
      <c r="B380" s="18"/>
      <c r="C380" s="858" t="s">
        <v>102</v>
      </c>
      <c r="D380" s="859"/>
      <c r="E380" s="859"/>
      <c r="F380" s="859"/>
      <c r="G380" s="859"/>
      <c r="H380" s="859"/>
      <c r="I380" s="859"/>
      <c r="J380" s="860"/>
      <c r="K380" s="400">
        <v>0</v>
      </c>
      <c r="L380" s="401" t="s">
        <v>33</v>
      </c>
      <c r="M380" s="402">
        <v>0</v>
      </c>
      <c r="N380" s="403" t="s">
        <v>33</v>
      </c>
      <c r="O380" s="403" t="s">
        <v>33</v>
      </c>
      <c r="P380" s="403" t="s">
        <v>33</v>
      </c>
      <c r="Q380" s="403" t="s">
        <v>33</v>
      </c>
      <c r="R380" s="403" t="s">
        <v>33</v>
      </c>
      <c r="S380" s="403" t="s">
        <v>33</v>
      </c>
      <c r="T380" s="404" t="s">
        <v>33</v>
      </c>
      <c r="U380" s="121"/>
    </row>
    <row r="381" spans="1:21" s="3" customFormat="1" ht="18.95" customHeight="1" x14ac:dyDescent="0.25">
      <c r="A381" s="18"/>
      <c r="B381" s="18"/>
      <c r="C381" s="858" t="s">
        <v>103</v>
      </c>
      <c r="D381" s="859"/>
      <c r="E381" s="859"/>
      <c r="F381" s="859"/>
      <c r="G381" s="859"/>
      <c r="H381" s="859"/>
      <c r="I381" s="859"/>
      <c r="J381" s="860"/>
      <c r="K381" s="400">
        <v>0</v>
      </c>
      <c r="L381" s="401" t="s">
        <v>33</v>
      </c>
      <c r="M381" s="402">
        <v>0</v>
      </c>
      <c r="N381" s="403" t="s">
        <v>33</v>
      </c>
      <c r="O381" s="403" t="s">
        <v>33</v>
      </c>
      <c r="P381" s="403" t="s">
        <v>33</v>
      </c>
      <c r="Q381" s="403" t="s">
        <v>33</v>
      </c>
      <c r="R381" s="403" t="s">
        <v>33</v>
      </c>
      <c r="S381" s="403" t="s">
        <v>33</v>
      </c>
      <c r="T381" s="404" t="s">
        <v>33</v>
      </c>
      <c r="U381" s="121"/>
    </row>
    <row r="382" spans="1:21" s="3" customFormat="1" ht="18.95" customHeight="1" x14ac:dyDescent="0.25">
      <c r="A382" s="18"/>
      <c r="B382" s="18"/>
      <c r="C382" s="858" t="s">
        <v>104</v>
      </c>
      <c r="D382" s="859"/>
      <c r="E382" s="859"/>
      <c r="F382" s="859"/>
      <c r="G382" s="859"/>
      <c r="H382" s="859"/>
      <c r="I382" s="859"/>
      <c r="J382" s="860"/>
      <c r="K382" s="400">
        <v>0</v>
      </c>
      <c r="L382" s="401" t="s">
        <v>33</v>
      </c>
      <c r="M382" s="402">
        <v>0</v>
      </c>
      <c r="N382" s="403" t="s">
        <v>33</v>
      </c>
      <c r="O382" s="403" t="s">
        <v>33</v>
      </c>
      <c r="P382" s="403" t="s">
        <v>33</v>
      </c>
      <c r="Q382" s="403" t="s">
        <v>33</v>
      </c>
      <c r="R382" s="403" t="s">
        <v>33</v>
      </c>
      <c r="S382" s="403" t="s">
        <v>33</v>
      </c>
      <c r="T382" s="404" t="s">
        <v>33</v>
      </c>
      <c r="U382" s="121"/>
    </row>
    <row r="383" spans="1:21" s="3" customFormat="1" ht="17.25" customHeight="1" x14ac:dyDescent="0.25">
      <c r="A383" s="18"/>
      <c r="B383" s="18"/>
      <c r="C383" s="858" t="s">
        <v>105</v>
      </c>
      <c r="D383" s="859"/>
      <c r="E383" s="859"/>
      <c r="F383" s="859"/>
      <c r="G383" s="859"/>
      <c r="H383" s="859"/>
      <c r="I383" s="859"/>
      <c r="J383" s="860"/>
      <c r="K383" s="400">
        <v>0</v>
      </c>
      <c r="L383" s="401" t="s">
        <v>33</v>
      </c>
      <c r="M383" s="402">
        <v>0</v>
      </c>
      <c r="N383" s="403" t="s">
        <v>33</v>
      </c>
      <c r="O383" s="403" t="s">
        <v>33</v>
      </c>
      <c r="P383" s="403" t="s">
        <v>33</v>
      </c>
      <c r="Q383" s="403" t="s">
        <v>33</v>
      </c>
      <c r="R383" s="403" t="s">
        <v>33</v>
      </c>
      <c r="S383" s="403" t="s">
        <v>33</v>
      </c>
      <c r="T383" s="404" t="s">
        <v>33</v>
      </c>
      <c r="U383" s="121"/>
    </row>
    <row r="384" spans="1:21" s="3" customFormat="1" ht="18.95" customHeight="1" x14ac:dyDescent="0.25">
      <c r="A384" s="18"/>
      <c r="B384" s="18"/>
      <c r="C384" s="858" t="s">
        <v>106</v>
      </c>
      <c r="D384" s="859"/>
      <c r="E384" s="859"/>
      <c r="F384" s="859"/>
      <c r="G384" s="859"/>
      <c r="H384" s="859"/>
      <c r="I384" s="859"/>
      <c r="J384" s="860"/>
      <c r="K384" s="400">
        <v>0</v>
      </c>
      <c r="L384" s="401" t="s">
        <v>33</v>
      </c>
      <c r="M384" s="402">
        <v>0</v>
      </c>
      <c r="N384" s="403" t="s">
        <v>33</v>
      </c>
      <c r="O384" s="403" t="s">
        <v>33</v>
      </c>
      <c r="P384" s="403" t="s">
        <v>33</v>
      </c>
      <c r="Q384" s="403" t="s">
        <v>33</v>
      </c>
      <c r="R384" s="403" t="s">
        <v>33</v>
      </c>
      <c r="S384" s="403" t="s">
        <v>33</v>
      </c>
      <c r="T384" s="404" t="s">
        <v>33</v>
      </c>
      <c r="U384" s="121"/>
    </row>
    <row r="385" spans="1:21" s="3" customFormat="1" ht="18.95" customHeight="1" x14ac:dyDescent="0.25">
      <c r="A385" s="18"/>
      <c r="B385" s="18"/>
      <c r="C385" s="858" t="s">
        <v>107</v>
      </c>
      <c r="D385" s="859"/>
      <c r="E385" s="859"/>
      <c r="F385" s="859"/>
      <c r="G385" s="859"/>
      <c r="H385" s="859"/>
      <c r="I385" s="859"/>
      <c r="J385" s="860"/>
      <c r="K385" s="400">
        <v>0</v>
      </c>
      <c r="L385" s="401" t="s">
        <v>33</v>
      </c>
      <c r="M385" s="402">
        <v>0</v>
      </c>
      <c r="N385" s="403" t="s">
        <v>33</v>
      </c>
      <c r="O385" s="403" t="s">
        <v>33</v>
      </c>
      <c r="P385" s="403" t="s">
        <v>33</v>
      </c>
      <c r="Q385" s="403" t="s">
        <v>33</v>
      </c>
      <c r="R385" s="403" t="s">
        <v>33</v>
      </c>
      <c r="S385" s="403" t="s">
        <v>33</v>
      </c>
      <c r="T385" s="404" t="s">
        <v>33</v>
      </c>
      <c r="U385" s="121"/>
    </row>
    <row r="386" spans="1:21" s="3" customFormat="1" ht="18.95" customHeight="1" x14ac:dyDescent="0.25">
      <c r="A386" s="18"/>
      <c r="B386" s="18"/>
      <c r="C386" s="858" t="s">
        <v>108</v>
      </c>
      <c r="D386" s="859"/>
      <c r="E386" s="859"/>
      <c r="F386" s="859"/>
      <c r="G386" s="859"/>
      <c r="H386" s="859"/>
      <c r="I386" s="859"/>
      <c r="J386" s="860"/>
      <c r="K386" s="400">
        <v>0</v>
      </c>
      <c r="L386" s="401" t="s">
        <v>33</v>
      </c>
      <c r="M386" s="402">
        <v>0</v>
      </c>
      <c r="N386" s="403" t="s">
        <v>33</v>
      </c>
      <c r="O386" s="403" t="s">
        <v>33</v>
      </c>
      <c r="P386" s="403" t="s">
        <v>33</v>
      </c>
      <c r="Q386" s="403" t="s">
        <v>33</v>
      </c>
      <c r="R386" s="403" t="s">
        <v>33</v>
      </c>
      <c r="S386" s="403" t="s">
        <v>33</v>
      </c>
      <c r="T386" s="404" t="s">
        <v>33</v>
      </c>
      <c r="U386" s="121"/>
    </row>
    <row r="387" spans="1:21" s="3" customFormat="1" ht="18.95" customHeight="1" x14ac:dyDescent="0.25">
      <c r="A387" s="18"/>
      <c r="B387" s="18"/>
      <c r="C387" s="858" t="s">
        <v>109</v>
      </c>
      <c r="D387" s="859"/>
      <c r="E387" s="859"/>
      <c r="F387" s="859"/>
      <c r="G387" s="859"/>
      <c r="H387" s="859"/>
      <c r="I387" s="859"/>
      <c r="J387" s="860"/>
      <c r="K387" s="400">
        <v>0</v>
      </c>
      <c r="L387" s="401" t="s">
        <v>33</v>
      </c>
      <c r="M387" s="402">
        <v>0</v>
      </c>
      <c r="N387" s="403" t="s">
        <v>33</v>
      </c>
      <c r="O387" s="403" t="s">
        <v>33</v>
      </c>
      <c r="P387" s="403" t="s">
        <v>33</v>
      </c>
      <c r="Q387" s="403" t="s">
        <v>33</v>
      </c>
      <c r="R387" s="403" t="s">
        <v>33</v>
      </c>
      <c r="S387" s="403" t="s">
        <v>33</v>
      </c>
      <c r="T387" s="404" t="s">
        <v>33</v>
      </c>
      <c r="U387" s="121"/>
    </row>
    <row r="388" spans="1:21" s="3" customFormat="1" ht="18.95" customHeight="1" x14ac:dyDescent="0.25">
      <c r="A388" s="18"/>
      <c r="B388" s="18"/>
      <c r="C388" s="858" t="s">
        <v>110</v>
      </c>
      <c r="D388" s="859"/>
      <c r="E388" s="859"/>
      <c r="F388" s="859"/>
      <c r="G388" s="859"/>
      <c r="H388" s="859"/>
      <c r="I388" s="859"/>
      <c r="J388" s="860"/>
      <c r="K388" s="400">
        <v>0</v>
      </c>
      <c r="L388" s="401" t="s">
        <v>33</v>
      </c>
      <c r="M388" s="402">
        <v>0</v>
      </c>
      <c r="N388" s="403" t="s">
        <v>33</v>
      </c>
      <c r="O388" s="403" t="s">
        <v>33</v>
      </c>
      <c r="P388" s="403" t="s">
        <v>33</v>
      </c>
      <c r="Q388" s="403" t="s">
        <v>33</v>
      </c>
      <c r="R388" s="403" t="s">
        <v>33</v>
      </c>
      <c r="S388" s="403" t="s">
        <v>33</v>
      </c>
      <c r="T388" s="404" t="s">
        <v>33</v>
      </c>
      <c r="U388" s="121"/>
    </row>
    <row r="389" spans="1:21" s="3" customFormat="1" ht="18.95" customHeight="1" x14ac:dyDescent="0.25">
      <c r="A389" s="18"/>
      <c r="B389" s="18"/>
      <c r="C389" s="858" t="s">
        <v>111</v>
      </c>
      <c r="D389" s="859"/>
      <c r="E389" s="859"/>
      <c r="F389" s="859"/>
      <c r="G389" s="859"/>
      <c r="H389" s="859"/>
      <c r="I389" s="859"/>
      <c r="J389" s="860"/>
      <c r="K389" s="400">
        <v>0</v>
      </c>
      <c r="L389" s="401" t="s">
        <v>33</v>
      </c>
      <c r="M389" s="402">
        <v>0</v>
      </c>
      <c r="N389" s="403" t="s">
        <v>33</v>
      </c>
      <c r="O389" s="403" t="s">
        <v>33</v>
      </c>
      <c r="P389" s="403" t="s">
        <v>33</v>
      </c>
      <c r="Q389" s="403" t="s">
        <v>33</v>
      </c>
      <c r="R389" s="403" t="s">
        <v>33</v>
      </c>
      <c r="S389" s="403" t="s">
        <v>33</v>
      </c>
      <c r="T389" s="404" t="s">
        <v>33</v>
      </c>
      <c r="U389" s="121"/>
    </row>
    <row r="390" spans="1:21" s="3" customFormat="1" ht="18.95" customHeight="1" x14ac:dyDescent="0.25">
      <c r="A390" s="18"/>
      <c r="B390" s="18"/>
      <c r="C390" s="858" t="s">
        <v>112</v>
      </c>
      <c r="D390" s="859"/>
      <c r="E390" s="859"/>
      <c r="F390" s="859"/>
      <c r="G390" s="859"/>
      <c r="H390" s="859"/>
      <c r="I390" s="859"/>
      <c r="J390" s="860"/>
      <c r="K390" s="400">
        <v>0</v>
      </c>
      <c r="L390" s="401" t="s">
        <v>33</v>
      </c>
      <c r="M390" s="402">
        <v>0</v>
      </c>
      <c r="N390" s="403" t="s">
        <v>33</v>
      </c>
      <c r="O390" s="403" t="s">
        <v>33</v>
      </c>
      <c r="P390" s="403" t="s">
        <v>33</v>
      </c>
      <c r="Q390" s="403" t="s">
        <v>33</v>
      </c>
      <c r="R390" s="403" t="s">
        <v>33</v>
      </c>
      <c r="S390" s="403" t="s">
        <v>33</v>
      </c>
      <c r="T390" s="404" t="s">
        <v>33</v>
      </c>
      <c r="U390" s="121"/>
    </row>
    <row r="391" spans="1:21" s="3" customFormat="1" ht="18.95" customHeight="1" x14ac:dyDescent="0.25">
      <c r="A391" s="18"/>
      <c r="B391" s="18"/>
      <c r="C391" s="858" t="s">
        <v>113</v>
      </c>
      <c r="D391" s="859"/>
      <c r="E391" s="859"/>
      <c r="F391" s="859"/>
      <c r="G391" s="859"/>
      <c r="H391" s="859"/>
      <c r="I391" s="859"/>
      <c r="J391" s="860"/>
      <c r="K391" s="400">
        <v>0</v>
      </c>
      <c r="L391" s="401" t="s">
        <v>33</v>
      </c>
      <c r="M391" s="402">
        <v>0</v>
      </c>
      <c r="N391" s="403" t="s">
        <v>33</v>
      </c>
      <c r="O391" s="403" t="s">
        <v>33</v>
      </c>
      <c r="P391" s="403" t="s">
        <v>33</v>
      </c>
      <c r="Q391" s="403" t="s">
        <v>33</v>
      </c>
      <c r="R391" s="403" t="s">
        <v>33</v>
      </c>
      <c r="S391" s="403" t="s">
        <v>33</v>
      </c>
      <c r="T391" s="404" t="s">
        <v>33</v>
      </c>
      <c r="U391" s="121"/>
    </row>
    <row r="392" spans="1:21" s="3" customFormat="1" ht="18.95" customHeight="1" x14ac:dyDescent="0.25">
      <c r="A392" s="18"/>
      <c r="B392" s="18"/>
      <c r="C392" s="858" t="s">
        <v>114</v>
      </c>
      <c r="D392" s="859"/>
      <c r="E392" s="859"/>
      <c r="F392" s="859"/>
      <c r="G392" s="859"/>
      <c r="H392" s="859"/>
      <c r="I392" s="859"/>
      <c r="J392" s="860"/>
      <c r="K392" s="400">
        <v>0</v>
      </c>
      <c r="L392" s="401" t="s">
        <v>33</v>
      </c>
      <c r="M392" s="402">
        <v>0</v>
      </c>
      <c r="N392" s="403" t="s">
        <v>33</v>
      </c>
      <c r="O392" s="403" t="s">
        <v>33</v>
      </c>
      <c r="P392" s="403" t="s">
        <v>33</v>
      </c>
      <c r="Q392" s="403" t="s">
        <v>33</v>
      </c>
      <c r="R392" s="403" t="s">
        <v>33</v>
      </c>
      <c r="S392" s="403" t="s">
        <v>33</v>
      </c>
      <c r="T392" s="404" t="s">
        <v>33</v>
      </c>
      <c r="U392" s="121"/>
    </row>
    <row r="393" spans="1:21" s="3" customFormat="1" ht="18.95" customHeight="1" x14ac:dyDescent="0.25">
      <c r="A393" s="18"/>
      <c r="B393" s="18"/>
      <c r="C393" s="858" t="s">
        <v>115</v>
      </c>
      <c r="D393" s="859"/>
      <c r="E393" s="859"/>
      <c r="F393" s="859"/>
      <c r="G393" s="859"/>
      <c r="H393" s="859"/>
      <c r="I393" s="859"/>
      <c r="J393" s="860"/>
      <c r="K393" s="400">
        <v>0</v>
      </c>
      <c r="L393" s="401" t="s">
        <v>33</v>
      </c>
      <c r="M393" s="402">
        <v>0</v>
      </c>
      <c r="N393" s="403" t="s">
        <v>33</v>
      </c>
      <c r="O393" s="403" t="s">
        <v>33</v>
      </c>
      <c r="P393" s="403" t="s">
        <v>33</v>
      </c>
      <c r="Q393" s="403" t="s">
        <v>33</v>
      </c>
      <c r="R393" s="403" t="s">
        <v>33</v>
      </c>
      <c r="S393" s="403" t="s">
        <v>33</v>
      </c>
      <c r="T393" s="404" t="s">
        <v>33</v>
      </c>
      <c r="U393" s="121"/>
    </row>
    <row r="394" spans="1:21" s="3" customFormat="1" ht="18.95" customHeight="1" x14ac:dyDescent="0.25">
      <c r="A394" s="18"/>
      <c r="B394" s="18"/>
      <c r="C394" s="858" t="s">
        <v>116</v>
      </c>
      <c r="D394" s="859"/>
      <c r="E394" s="859"/>
      <c r="F394" s="859"/>
      <c r="G394" s="859"/>
      <c r="H394" s="859"/>
      <c r="I394" s="859"/>
      <c r="J394" s="860"/>
      <c r="K394" s="400">
        <v>0</v>
      </c>
      <c r="L394" s="401" t="s">
        <v>33</v>
      </c>
      <c r="M394" s="402">
        <v>0</v>
      </c>
      <c r="N394" s="403" t="s">
        <v>33</v>
      </c>
      <c r="O394" s="403" t="s">
        <v>33</v>
      </c>
      <c r="P394" s="403" t="s">
        <v>33</v>
      </c>
      <c r="Q394" s="403" t="s">
        <v>33</v>
      </c>
      <c r="R394" s="403" t="s">
        <v>33</v>
      </c>
      <c r="S394" s="403" t="s">
        <v>33</v>
      </c>
      <c r="T394" s="404" t="s">
        <v>33</v>
      </c>
      <c r="U394" s="121"/>
    </row>
    <row r="395" spans="1:21" s="3" customFormat="1" ht="18.95" customHeight="1" x14ac:dyDescent="0.25">
      <c r="A395" s="18"/>
      <c r="B395" s="18"/>
      <c r="C395" s="858" t="s">
        <v>117</v>
      </c>
      <c r="D395" s="859"/>
      <c r="E395" s="859"/>
      <c r="F395" s="859"/>
      <c r="G395" s="859"/>
      <c r="H395" s="859"/>
      <c r="I395" s="859"/>
      <c r="J395" s="860"/>
      <c r="K395" s="400">
        <v>0</v>
      </c>
      <c r="L395" s="401" t="s">
        <v>33</v>
      </c>
      <c r="M395" s="402">
        <v>0</v>
      </c>
      <c r="N395" s="403" t="s">
        <v>33</v>
      </c>
      <c r="O395" s="403" t="s">
        <v>33</v>
      </c>
      <c r="P395" s="403" t="s">
        <v>33</v>
      </c>
      <c r="Q395" s="403" t="s">
        <v>33</v>
      </c>
      <c r="R395" s="403" t="s">
        <v>33</v>
      </c>
      <c r="S395" s="403" t="s">
        <v>33</v>
      </c>
      <c r="T395" s="404" t="s">
        <v>33</v>
      </c>
      <c r="U395" s="121"/>
    </row>
    <row r="396" spans="1:21" s="3" customFormat="1" ht="18.95" customHeight="1" x14ac:dyDescent="0.25">
      <c r="A396" s="18"/>
      <c r="B396" s="18"/>
      <c r="C396" s="858" t="s">
        <v>118</v>
      </c>
      <c r="D396" s="859"/>
      <c r="E396" s="859"/>
      <c r="F396" s="859"/>
      <c r="G396" s="859"/>
      <c r="H396" s="859"/>
      <c r="I396" s="859"/>
      <c r="J396" s="860"/>
      <c r="K396" s="400">
        <v>0</v>
      </c>
      <c r="L396" s="401" t="s">
        <v>33</v>
      </c>
      <c r="M396" s="402">
        <v>0</v>
      </c>
      <c r="N396" s="403" t="s">
        <v>33</v>
      </c>
      <c r="O396" s="403" t="s">
        <v>33</v>
      </c>
      <c r="P396" s="403" t="s">
        <v>33</v>
      </c>
      <c r="Q396" s="403" t="s">
        <v>33</v>
      </c>
      <c r="R396" s="403" t="s">
        <v>33</v>
      </c>
      <c r="S396" s="403" t="s">
        <v>33</v>
      </c>
      <c r="T396" s="404" t="s">
        <v>33</v>
      </c>
      <c r="U396" s="121"/>
    </row>
    <row r="397" spans="1:21" s="3" customFormat="1" ht="18.75" customHeight="1" x14ac:dyDescent="0.25">
      <c r="A397" s="18"/>
      <c r="B397" s="18"/>
      <c r="C397" s="858" t="s">
        <v>119</v>
      </c>
      <c r="D397" s="859"/>
      <c r="E397" s="859"/>
      <c r="F397" s="859"/>
      <c r="G397" s="859"/>
      <c r="H397" s="859"/>
      <c r="I397" s="859"/>
      <c r="J397" s="860"/>
      <c r="K397" s="400">
        <v>0</v>
      </c>
      <c r="L397" s="401" t="s">
        <v>33</v>
      </c>
      <c r="M397" s="402">
        <v>0</v>
      </c>
      <c r="N397" s="403" t="s">
        <v>33</v>
      </c>
      <c r="O397" s="403" t="s">
        <v>33</v>
      </c>
      <c r="P397" s="403" t="s">
        <v>33</v>
      </c>
      <c r="Q397" s="403" t="s">
        <v>33</v>
      </c>
      <c r="R397" s="403" t="s">
        <v>33</v>
      </c>
      <c r="S397" s="403" t="s">
        <v>33</v>
      </c>
      <c r="T397" s="404" t="s">
        <v>33</v>
      </c>
      <c r="U397" s="121"/>
    </row>
    <row r="398" spans="1:21" s="3" customFormat="1" ht="18.95" customHeight="1" x14ac:dyDescent="0.25">
      <c r="A398" s="18"/>
      <c r="B398" s="18"/>
      <c r="C398" s="858" t="s">
        <v>120</v>
      </c>
      <c r="D398" s="859"/>
      <c r="E398" s="859"/>
      <c r="F398" s="859"/>
      <c r="G398" s="859"/>
      <c r="H398" s="859"/>
      <c r="I398" s="859"/>
      <c r="J398" s="860"/>
      <c r="K398" s="400">
        <v>0</v>
      </c>
      <c r="L398" s="401" t="s">
        <v>33</v>
      </c>
      <c r="M398" s="402">
        <v>0</v>
      </c>
      <c r="N398" s="403" t="s">
        <v>33</v>
      </c>
      <c r="O398" s="403" t="s">
        <v>33</v>
      </c>
      <c r="P398" s="403" t="s">
        <v>33</v>
      </c>
      <c r="Q398" s="403" t="s">
        <v>33</v>
      </c>
      <c r="R398" s="403" t="s">
        <v>33</v>
      </c>
      <c r="S398" s="403" t="s">
        <v>33</v>
      </c>
      <c r="T398" s="404" t="s">
        <v>33</v>
      </c>
      <c r="U398" s="121"/>
    </row>
    <row r="399" spans="1:21" s="3" customFormat="1" ht="18.95" customHeight="1" x14ac:dyDescent="0.25">
      <c r="A399" s="18"/>
      <c r="B399" s="18"/>
      <c r="C399" s="858" t="s">
        <v>121</v>
      </c>
      <c r="D399" s="859"/>
      <c r="E399" s="859"/>
      <c r="F399" s="859"/>
      <c r="G399" s="859"/>
      <c r="H399" s="859"/>
      <c r="I399" s="859"/>
      <c r="J399" s="860"/>
      <c r="K399" s="400">
        <v>0</v>
      </c>
      <c r="L399" s="401" t="s">
        <v>33</v>
      </c>
      <c r="M399" s="402">
        <v>0</v>
      </c>
      <c r="N399" s="403" t="s">
        <v>33</v>
      </c>
      <c r="O399" s="403" t="s">
        <v>33</v>
      </c>
      <c r="P399" s="403" t="s">
        <v>33</v>
      </c>
      <c r="Q399" s="403" t="s">
        <v>33</v>
      </c>
      <c r="R399" s="403" t="s">
        <v>33</v>
      </c>
      <c r="S399" s="403" t="s">
        <v>33</v>
      </c>
      <c r="T399" s="404" t="s">
        <v>33</v>
      </c>
      <c r="U399" s="121"/>
    </row>
    <row r="400" spans="1:21" s="3" customFormat="1" ht="18.95" customHeight="1" x14ac:dyDescent="0.25">
      <c r="A400" s="18"/>
      <c r="B400" s="18"/>
      <c r="C400" s="858" t="s">
        <v>122</v>
      </c>
      <c r="D400" s="859"/>
      <c r="E400" s="859"/>
      <c r="F400" s="859"/>
      <c r="G400" s="859"/>
      <c r="H400" s="859"/>
      <c r="I400" s="859"/>
      <c r="J400" s="860"/>
      <c r="K400" s="400">
        <v>0</v>
      </c>
      <c r="L400" s="401" t="s">
        <v>33</v>
      </c>
      <c r="M400" s="402">
        <v>0</v>
      </c>
      <c r="N400" s="403" t="s">
        <v>33</v>
      </c>
      <c r="O400" s="403" t="s">
        <v>33</v>
      </c>
      <c r="P400" s="403" t="s">
        <v>33</v>
      </c>
      <c r="Q400" s="403" t="s">
        <v>33</v>
      </c>
      <c r="R400" s="403" t="s">
        <v>33</v>
      </c>
      <c r="S400" s="403" t="s">
        <v>33</v>
      </c>
      <c r="T400" s="404" t="s">
        <v>33</v>
      </c>
      <c r="U400" s="121"/>
    </row>
    <row r="401" spans="1:21" s="3" customFormat="1" ht="18.95" customHeight="1" x14ac:dyDescent="0.25">
      <c r="A401" s="18"/>
      <c r="B401" s="18"/>
      <c r="C401" s="858" t="s">
        <v>123</v>
      </c>
      <c r="D401" s="859"/>
      <c r="E401" s="859"/>
      <c r="F401" s="859"/>
      <c r="G401" s="859"/>
      <c r="H401" s="859"/>
      <c r="I401" s="859"/>
      <c r="J401" s="860"/>
      <c r="K401" s="400">
        <v>0</v>
      </c>
      <c r="L401" s="401" t="s">
        <v>33</v>
      </c>
      <c r="M401" s="402">
        <v>0</v>
      </c>
      <c r="N401" s="403" t="s">
        <v>33</v>
      </c>
      <c r="O401" s="403" t="s">
        <v>33</v>
      </c>
      <c r="P401" s="403" t="s">
        <v>33</v>
      </c>
      <c r="Q401" s="403" t="s">
        <v>33</v>
      </c>
      <c r="R401" s="403" t="s">
        <v>33</v>
      </c>
      <c r="S401" s="403" t="s">
        <v>33</v>
      </c>
      <c r="T401" s="404" t="s">
        <v>33</v>
      </c>
      <c r="U401" s="121"/>
    </row>
    <row r="402" spans="1:21" s="3" customFormat="1" ht="18.95" customHeight="1" x14ac:dyDescent="0.25">
      <c r="A402" s="18"/>
      <c r="B402" s="18"/>
      <c r="C402" s="858" t="s">
        <v>124</v>
      </c>
      <c r="D402" s="859"/>
      <c r="E402" s="859"/>
      <c r="F402" s="859"/>
      <c r="G402" s="859"/>
      <c r="H402" s="859"/>
      <c r="I402" s="859"/>
      <c r="J402" s="860"/>
      <c r="K402" s="400">
        <v>0</v>
      </c>
      <c r="L402" s="401" t="s">
        <v>33</v>
      </c>
      <c r="M402" s="402">
        <v>0</v>
      </c>
      <c r="N402" s="403" t="s">
        <v>33</v>
      </c>
      <c r="O402" s="403" t="s">
        <v>33</v>
      </c>
      <c r="P402" s="403" t="s">
        <v>33</v>
      </c>
      <c r="Q402" s="403" t="s">
        <v>33</v>
      </c>
      <c r="R402" s="403" t="s">
        <v>33</v>
      </c>
      <c r="S402" s="403" t="s">
        <v>33</v>
      </c>
      <c r="T402" s="404" t="s">
        <v>33</v>
      </c>
      <c r="U402" s="121"/>
    </row>
    <row r="403" spans="1:21" s="3" customFormat="1" ht="17.25" customHeight="1" x14ac:dyDescent="0.25">
      <c r="A403" s="18"/>
      <c r="B403" s="18"/>
      <c r="C403" s="858" t="s">
        <v>125</v>
      </c>
      <c r="D403" s="859"/>
      <c r="E403" s="859"/>
      <c r="F403" s="859"/>
      <c r="G403" s="859"/>
      <c r="H403" s="859"/>
      <c r="I403" s="859"/>
      <c r="J403" s="860"/>
      <c r="K403" s="400">
        <v>0</v>
      </c>
      <c r="L403" s="401" t="s">
        <v>33</v>
      </c>
      <c r="M403" s="402">
        <v>0</v>
      </c>
      <c r="N403" s="403" t="s">
        <v>33</v>
      </c>
      <c r="O403" s="403" t="s">
        <v>33</v>
      </c>
      <c r="P403" s="403" t="s">
        <v>33</v>
      </c>
      <c r="Q403" s="403" t="s">
        <v>33</v>
      </c>
      <c r="R403" s="403" t="s">
        <v>33</v>
      </c>
      <c r="S403" s="403" t="s">
        <v>33</v>
      </c>
      <c r="T403" s="404" t="s">
        <v>33</v>
      </c>
      <c r="U403" s="121"/>
    </row>
    <row r="404" spans="1:21" s="3" customFormat="1" ht="18.95" customHeight="1" x14ac:dyDescent="0.25">
      <c r="A404" s="18"/>
      <c r="B404" s="18"/>
      <c r="C404" s="858" t="s">
        <v>126</v>
      </c>
      <c r="D404" s="859"/>
      <c r="E404" s="859"/>
      <c r="F404" s="859"/>
      <c r="G404" s="859"/>
      <c r="H404" s="859"/>
      <c r="I404" s="859"/>
      <c r="J404" s="860"/>
      <c r="K404" s="400">
        <v>0</v>
      </c>
      <c r="L404" s="401" t="s">
        <v>33</v>
      </c>
      <c r="M404" s="402">
        <v>0</v>
      </c>
      <c r="N404" s="403" t="s">
        <v>33</v>
      </c>
      <c r="O404" s="403" t="s">
        <v>33</v>
      </c>
      <c r="P404" s="403" t="s">
        <v>33</v>
      </c>
      <c r="Q404" s="403" t="s">
        <v>33</v>
      </c>
      <c r="R404" s="403" t="s">
        <v>33</v>
      </c>
      <c r="S404" s="403" t="s">
        <v>33</v>
      </c>
      <c r="T404" s="404" t="s">
        <v>33</v>
      </c>
      <c r="U404" s="121"/>
    </row>
    <row r="405" spans="1:21" s="3" customFormat="1" ht="17.25" customHeight="1" x14ac:dyDescent="0.25">
      <c r="A405" s="18"/>
      <c r="B405" s="18"/>
      <c r="C405" s="858" t="s">
        <v>127</v>
      </c>
      <c r="D405" s="859"/>
      <c r="E405" s="859"/>
      <c r="F405" s="859"/>
      <c r="G405" s="859"/>
      <c r="H405" s="859"/>
      <c r="I405" s="859"/>
      <c r="J405" s="860"/>
      <c r="K405" s="400">
        <v>0</v>
      </c>
      <c r="L405" s="401" t="s">
        <v>33</v>
      </c>
      <c r="M405" s="402">
        <v>0</v>
      </c>
      <c r="N405" s="403" t="s">
        <v>33</v>
      </c>
      <c r="O405" s="403" t="s">
        <v>33</v>
      </c>
      <c r="P405" s="403" t="s">
        <v>33</v>
      </c>
      <c r="Q405" s="403" t="s">
        <v>33</v>
      </c>
      <c r="R405" s="403" t="s">
        <v>33</v>
      </c>
      <c r="S405" s="403" t="s">
        <v>33</v>
      </c>
      <c r="T405" s="404" t="s">
        <v>33</v>
      </c>
      <c r="U405" s="121"/>
    </row>
    <row r="406" spans="1:21" s="3" customFormat="1" ht="17.25" customHeight="1" x14ac:dyDescent="0.25">
      <c r="A406" s="18"/>
      <c r="B406" s="18"/>
      <c r="C406" s="858" t="s">
        <v>128</v>
      </c>
      <c r="D406" s="859"/>
      <c r="E406" s="859"/>
      <c r="F406" s="859"/>
      <c r="G406" s="859"/>
      <c r="H406" s="859"/>
      <c r="I406" s="859"/>
      <c r="J406" s="860"/>
      <c r="K406" s="400">
        <v>0</v>
      </c>
      <c r="L406" s="401" t="s">
        <v>33</v>
      </c>
      <c r="M406" s="402">
        <v>0</v>
      </c>
      <c r="N406" s="403" t="s">
        <v>33</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t="s">
        <v>33</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t="s">
        <v>33</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t="s">
        <v>33</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t="s">
        <v>33</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t="s">
        <v>33</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t="s">
        <v>33</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t="s">
        <v>33</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t="s">
        <v>33</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t="s">
        <v>33</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t="s">
        <v>33</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t="s">
        <v>33</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t="s">
        <v>33</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t="s">
        <v>33</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t="s">
        <v>33</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t="s">
        <v>33</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t="s">
        <v>33</v>
      </c>
      <c r="O422" s="403" t="s">
        <v>33</v>
      </c>
      <c r="P422" s="403" t="s">
        <v>33</v>
      </c>
      <c r="Q422" s="403" t="s">
        <v>33</v>
      </c>
      <c r="R422" s="403" t="s">
        <v>33</v>
      </c>
      <c r="S422" s="403" t="s">
        <v>33</v>
      </c>
      <c r="T422" s="404" t="s">
        <v>33</v>
      </c>
      <c r="U422" s="121"/>
    </row>
    <row r="423" spans="1:21" s="3" customFormat="1" ht="18.95" customHeight="1" x14ac:dyDescent="0.25">
      <c r="A423" s="18"/>
      <c r="B423" s="18"/>
      <c r="C423" s="858" t="s">
        <v>426</v>
      </c>
      <c r="D423" s="859"/>
      <c r="E423" s="859"/>
      <c r="F423" s="859"/>
      <c r="G423" s="859"/>
      <c r="H423" s="859"/>
      <c r="I423" s="859"/>
      <c r="J423" s="860"/>
      <c r="K423" s="400">
        <v>0</v>
      </c>
      <c r="L423" s="401" t="s">
        <v>33</v>
      </c>
      <c r="M423" s="402">
        <v>0</v>
      </c>
      <c r="N423" s="403" t="s">
        <v>33</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33</v>
      </c>
      <c r="M424" s="407">
        <v>0</v>
      </c>
      <c r="N424" s="408" t="s">
        <v>33</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33</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276</v>
      </c>
      <c r="J430" s="560"/>
      <c r="K430" s="374"/>
      <c r="L430" s="375"/>
      <c r="M430" s="133" t="s">
        <v>42</v>
      </c>
      <c r="N430" s="134" t="s">
        <v>33</v>
      </c>
      <c r="O430" s="134" t="s">
        <v>33</v>
      </c>
      <c r="P430" s="134" t="s">
        <v>33</v>
      </c>
      <c r="Q430" s="134" t="s">
        <v>33</v>
      </c>
      <c r="R430" s="134" t="s">
        <v>33</v>
      </c>
      <c r="S430" s="134" t="s">
        <v>33</v>
      </c>
      <c r="T430" s="135" t="s">
        <v>33</v>
      </c>
      <c r="U430" s="121"/>
    </row>
    <row r="431" spans="1:21" ht="42.75" customHeight="1" x14ac:dyDescent="0.25">
      <c r="A431" s="18"/>
      <c r="B431" s="18"/>
      <c r="C431" s="635" t="s">
        <v>429</v>
      </c>
      <c r="D431" s="637"/>
      <c r="E431" s="637"/>
      <c r="F431" s="637"/>
      <c r="G431" s="637"/>
      <c r="H431" s="637"/>
      <c r="I431" s="637"/>
      <c r="J431" s="638"/>
      <c r="K431" s="410">
        <v>0</v>
      </c>
      <c r="L431" s="411" t="s">
        <v>33</v>
      </c>
      <c r="M431" s="412">
        <v>0</v>
      </c>
      <c r="N431" s="413" t="s">
        <v>33</v>
      </c>
      <c r="O431" s="413" t="s">
        <v>33</v>
      </c>
      <c r="P431" s="413" t="s">
        <v>33</v>
      </c>
      <c r="Q431" s="413" t="s">
        <v>33</v>
      </c>
      <c r="R431" s="413" t="s">
        <v>33</v>
      </c>
      <c r="S431" s="413" t="s">
        <v>33</v>
      </c>
      <c r="T431" s="414" t="s">
        <v>33</v>
      </c>
      <c r="U431" s="31"/>
    </row>
    <row r="432" spans="1:21" ht="28.5" customHeight="1" x14ac:dyDescent="0.25">
      <c r="A432" s="18"/>
      <c r="B432" s="18"/>
      <c r="C432" s="380"/>
      <c r="D432" s="867" t="s">
        <v>430</v>
      </c>
      <c r="E432" s="711" t="s">
        <v>431</v>
      </c>
      <c r="F432" s="712"/>
      <c r="G432" s="712"/>
      <c r="H432" s="712"/>
      <c r="I432" s="713"/>
      <c r="J432" s="714"/>
      <c r="K432" s="415">
        <v>0</v>
      </c>
      <c r="L432" s="416" t="s">
        <v>33</v>
      </c>
      <c r="M432" s="417">
        <v>0</v>
      </c>
      <c r="N432" s="418" t="s">
        <v>33</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432</v>
      </c>
      <c r="F433" s="801"/>
      <c r="G433" s="801"/>
      <c r="H433" s="801"/>
      <c r="I433" s="801"/>
      <c r="J433" s="870"/>
      <c r="K433" s="420">
        <v>0</v>
      </c>
      <c r="L433" s="421" t="s">
        <v>33</v>
      </c>
      <c r="M433" s="422">
        <v>0</v>
      </c>
      <c r="N433" s="423" t="s">
        <v>33</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433</v>
      </c>
      <c r="F434" s="801"/>
      <c r="G434" s="801"/>
      <c r="H434" s="801"/>
      <c r="I434" s="801"/>
      <c r="J434" s="870"/>
      <c r="K434" s="420">
        <v>0</v>
      </c>
      <c r="L434" s="421" t="s">
        <v>33</v>
      </c>
      <c r="M434" s="422">
        <v>0</v>
      </c>
      <c r="N434" s="423" t="s">
        <v>33</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434</v>
      </c>
      <c r="F435" s="801"/>
      <c r="G435" s="801"/>
      <c r="H435" s="801"/>
      <c r="I435" s="801"/>
      <c r="J435" s="870"/>
      <c r="K435" s="420">
        <v>0</v>
      </c>
      <c r="L435" s="421" t="s">
        <v>33</v>
      </c>
      <c r="M435" s="422">
        <v>0</v>
      </c>
      <c r="N435" s="423" t="s">
        <v>33</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435</v>
      </c>
      <c r="F436" s="801"/>
      <c r="G436" s="801"/>
      <c r="H436" s="801"/>
      <c r="I436" s="801"/>
      <c r="J436" s="870"/>
      <c r="K436" s="420">
        <v>0</v>
      </c>
      <c r="L436" s="421" t="s">
        <v>33</v>
      </c>
      <c r="M436" s="422">
        <v>0</v>
      </c>
      <c r="N436" s="423" t="s">
        <v>33</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436</v>
      </c>
      <c r="F437" s="801"/>
      <c r="G437" s="801"/>
      <c r="H437" s="801"/>
      <c r="I437" s="801"/>
      <c r="J437" s="870"/>
      <c r="K437" s="420">
        <v>0</v>
      </c>
      <c r="L437" s="421" t="s">
        <v>33</v>
      </c>
      <c r="M437" s="422">
        <v>0</v>
      </c>
      <c r="N437" s="423" t="s">
        <v>33</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437</v>
      </c>
      <c r="F438" s="801"/>
      <c r="G438" s="801"/>
      <c r="H438" s="801"/>
      <c r="I438" s="801"/>
      <c r="J438" s="870"/>
      <c r="K438" s="420">
        <v>0</v>
      </c>
      <c r="L438" s="421" t="s">
        <v>33</v>
      </c>
      <c r="M438" s="422">
        <v>0</v>
      </c>
      <c r="N438" s="423" t="s">
        <v>33</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438</v>
      </c>
      <c r="F439" s="801"/>
      <c r="G439" s="801"/>
      <c r="H439" s="801"/>
      <c r="I439" s="801"/>
      <c r="J439" s="870"/>
      <c r="K439" s="420">
        <v>0</v>
      </c>
      <c r="L439" s="421" t="s">
        <v>33</v>
      </c>
      <c r="M439" s="422">
        <v>0</v>
      </c>
      <c r="N439" s="423" t="s">
        <v>33</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439</v>
      </c>
      <c r="F440" s="801"/>
      <c r="G440" s="801"/>
      <c r="H440" s="801"/>
      <c r="I440" s="801"/>
      <c r="J440" s="870"/>
      <c r="K440" s="420">
        <v>0</v>
      </c>
      <c r="L440" s="421" t="s">
        <v>33</v>
      </c>
      <c r="M440" s="422">
        <v>0</v>
      </c>
      <c r="N440" s="423" t="s">
        <v>33</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440</v>
      </c>
      <c r="F441" s="801"/>
      <c r="G441" s="801"/>
      <c r="H441" s="801"/>
      <c r="I441" s="801"/>
      <c r="J441" s="870"/>
      <c r="K441" s="420">
        <v>0</v>
      </c>
      <c r="L441" s="421" t="s">
        <v>33</v>
      </c>
      <c r="M441" s="422">
        <v>0</v>
      </c>
      <c r="N441" s="423" t="s">
        <v>33</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441</v>
      </c>
      <c r="F442" s="801"/>
      <c r="G442" s="801"/>
      <c r="H442" s="801"/>
      <c r="I442" s="801"/>
      <c r="J442" s="870"/>
      <c r="K442" s="420">
        <v>0</v>
      </c>
      <c r="L442" s="421" t="s">
        <v>33</v>
      </c>
      <c r="M442" s="422">
        <v>0</v>
      </c>
      <c r="N442" s="423" t="s">
        <v>33</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442</v>
      </c>
      <c r="F443" s="736"/>
      <c r="G443" s="736"/>
      <c r="H443" s="736"/>
      <c r="I443" s="736"/>
      <c r="J443" s="737"/>
      <c r="K443" s="426">
        <v>0</v>
      </c>
      <c r="L443" s="427" t="s">
        <v>33</v>
      </c>
      <c r="M443" s="428">
        <v>0</v>
      </c>
      <c r="N443" s="429" t="s">
        <v>33</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33</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276</v>
      </c>
      <c r="J448" s="560"/>
      <c r="K448" s="374"/>
      <c r="L448" s="375"/>
      <c r="M448" s="133" t="s">
        <v>42</v>
      </c>
      <c r="N448" s="134" t="s">
        <v>33</v>
      </c>
      <c r="O448" s="134" t="s">
        <v>33</v>
      </c>
      <c r="P448" s="134" t="s">
        <v>33</v>
      </c>
      <c r="Q448" s="134" t="s">
        <v>33</v>
      </c>
      <c r="R448" s="134" t="s">
        <v>33</v>
      </c>
      <c r="S448" s="134" t="s">
        <v>33</v>
      </c>
      <c r="T448" s="135" t="s">
        <v>33</v>
      </c>
      <c r="U448" s="121"/>
    </row>
    <row r="449" spans="1:21" ht="42.75" customHeight="1" x14ac:dyDescent="0.25">
      <c r="A449" s="18"/>
      <c r="B449" s="108"/>
      <c r="C449" s="635" t="s">
        <v>444</v>
      </c>
      <c r="D449" s="637"/>
      <c r="E449" s="637"/>
      <c r="F449" s="637"/>
      <c r="G449" s="637"/>
      <c r="H449" s="637"/>
      <c r="I449" s="637"/>
      <c r="J449" s="638"/>
      <c r="K449" s="410">
        <v>0</v>
      </c>
      <c r="L449" s="411" t="s">
        <v>33</v>
      </c>
      <c r="M449" s="412">
        <v>0</v>
      </c>
      <c r="N449" s="413" t="s">
        <v>33</v>
      </c>
      <c r="O449" s="413" t="s">
        <v>33</v>
      </c>
      <c r="P449" s="413" t="s">
        <v>33</v>
      </c>
      <c r="Q449" s="413" t="s">
        <v>33</v>
      </c>
      <c r="R449" s="413" t="s">
        <v>33</v>
      </c>
      <c r="S449" s="413" t="s">
        <v>33</v>
      </c>
      <c r="T449" s="414" t="s">
        <v>33</v>
      </c>
      <c r="U449" s="31"/>
    </row>
    <row r="450" spans="1:21" ht="28.5" customHeight="1" x14ac:dyDescent="0.25">
      <c r="A450" s="18"/>
      <c r="B450" s="18"/>
      <c r="C450" s="380"/>
      <c r="D450" s="867" t="s">
        <v>430</v>
      </c>
      <c r="E450" s="711" t="s">
        <v>431</v>
      </c>
      <c r="F450" s="712"/>
      <c r="G450" s="712"/>
      <c r="H450" s="712"/>
      <c r="I450" s="713"/>
      <c r="J450" s="714"/>
      <c r="K450" s="415">
        <v>0</v>
      </c>
      <c r="L450" s="416" t="s">
        <v>33</v>
      </c>
      <c r="M450" s="417">
        <v>0</v>
      </c>
      <c r="N450" s="418" t="s">
        <v>33</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432</v>
      </c>
      <c r="F451" s="801"/>
      <c r="G451" s="801"/>
      <c r="H451" s="801"/>
      <c r="I451" s="801"/>
      <c r="J451" s="870"/>
      <c r="K451" s="420">
        <v>0</v>
      </c>
      <c r="L451" s="421" t="s">
        <v>33</v>
      </c>
      <c r="M451" s="422">
        <v>0</v>
      </c>
      <c r="N451" s="423" t="s">
        <v>33</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433</v>
      </c>
      <c r="F452" s="801"/>
      <c r="G452" s="801"/>
      <c r="H452" s="801"/>
      <c r="I452" s="801"/>
      <c r="J452" s="870"/>
      <c r="K452" s="420">
        <v>0</v>
      </c>
      <c r="L452" s="421" t="s">
        <v>33</v>
      </c>
      <c r="M452" s="422">
        <v>0</v>
      </c>
      <c r="N452" s="423" t="s">
        <v>33</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434</v>
      </c>
      <c r="F453" s="801"/>
      <c r="G453" s="801"/>
      <c r="H453" s="801"/>
      <c r="I453" s="801"/>
      <c r="J453" s="870"/>
      <c r="K453" s="420">
        <v>0</v>
      </c>
      <c r="L453" s="421" t="s">
        <v>33</v>
      </c>
      <c r="M453" s="422">
        <v>0</v>
      </c>
      <c r="N453" s="423" t="s">
        <v>33</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435</v>
      </c>
      <c r="F454" s="801"/>
      <c r="G454" s="801"/>
      <c r="H454" s="801"/>
      <c r="I454" s="801"/>
      <c r="J454" s="870"/>
      <c r="K454" s="420">
        <v>0</v>
      </c>
      <c r="L454" s="421" t="s">
        <v>33</v>
      </c>
      <c r="M454" s="422">
        <v>0</v>
      </c>
      <c r="N454" s="423" t="s">
        <v>33</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436</v>
      </c>
      <c r="F455" s="801"/>
      <c r="G455" s="801"/>
      <c r="H455" s="801"/>
      <c r="I455" s="801"/>
      <c r="J455" s="870"/>
      <c r="K455" s="420">
        <v>0</v>
      </c>
      <c r="L455" s="421" t="s">
        <v>33</v>
      </c>
      <c r="M455" s="422">
        <v>0</v>
      </c>
      <c r="N455" s="423" t="s">
        <v>33</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437</v>
      </c>
      <c r="F456" s="801"/>
      <c r="G456" s="801"/>
      <c r="H456" s="801"/>
      <c r="I456" s="801"/>
      <c r="J456" s="870"/>
      <c r="K456" s="420">
        <v>0</v>
      </c>
      <c r="L456" s="421" t="s">
        <v>33</v>
      </c>
      <c r="M456" s="422">
        <v>0</v>
      </c>
      <c r="N456" s="423" t="s">
        <v>33</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438</v>
      </c>
      <c r="F457" s="801"/>
      <c r="G457" s="801"/>
      <c r="H457" s="801"/>
      <c r="I457" s="801"/>
      <c r="J457" s="870"/>
      <c r="K457" s="420">
        <v>0</v>
      </c>
      <c r="L457" s="421" t="s">
        <v>33</v>
      </c>
      <c r="M457" s="422">
        <v>0</v>
      </c>
      <c r="N457" s="423" t="s">
        <v>33</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439</v>
      </c>
      <c r="F458" s="801"/>
      <c r="G458" s="801"/>
      <c r="H458" s="801"/>
      <c r="I458" s="801"/>
      <c r="J458" s="870"/>
      <c r="K458" s="420">
        <v>0</v>
      </c>
      <c r="L458" s="421" t="s">
        <v>33</v>
      </c>
      <c r="M458" s="422">
        <v>0</v>
      </c>
      <c r="N458" s="423" t="s">
        <v>33</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440</v>
      </c>
      <c r="F459" s="801"/>
      <c r="G459" s="801"/>
      <c r="H459" s="801"/>
      <c r="I459" s="801"/>
      <c r="J459" s="870"/>
      <c r="K459" s="420">
        <v>0</v>
      </c>
      <c r="L459" s="421" t="s">
        <v>33</v>
      </c>
      <c r="M459" s="422">
        <v>0</v>
      </c>
      <c r="N459" s="423" t="s">
        <v>33</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441</v>
      </c>
      <c r="F460" s="801"/>
      <c r="G460" s="801"/>
      <c r="H460" s="801"/>
      <c r="I460" s="801"/>
      <c r="J460" s="870"/>
      <c r="K460" s="420">
        <v>0</v>
      </c>
      <c r="L460" s="421" t="s">
        <v>33</v>
      </c>
      <c r="M460" s="422">
        <v>0</v>
      </c>
      <c r="N460" s="423" t="s">
        <v>33</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442</v>
      </c>
      <c r="F461" s="736"/>
      <c r="G461" s="736"/>
      <c r="H461" s="736"/>
      <c r="I461" s="736"/>
      <c r="J461" s="737"/>
      <c r="K461" s="426">
        <v>0</v>
      </c>
      <c r="L461" s="427" t="s">
        <v>33</v>
      </c>
      <c r="M461" s="428">
        <v>0</v>
      </c>
      <c r="N461" s="429" t="s">
        <v>33</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33</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276</v>
      </c>
      <c r="J465" s="560"/>
      <c r="K465" s="374"/>
      <c r="L465" s="375"/>
      <c r="M465" s="133" t="s">
        <v>42</v>
      </c>
      <c r="N465" s="134" t="s">
        <v>33</v>
      </c>
      <c r="O465" s="134" t="s">
        <v>33</v>
      </c>
      <c r="P465" s="134" t="s">
        <v>33</v>
      </c>
      <c r="Q465" s="134" t="s">
        <v>33</v>
      </c>
      <c r="R465" s="134" t="s">
        <v>33</v>
      </c>
      <c r="S465" s="134" t="s">
        <v>33</v>
      </c>
      <c r="T465" s="135" t="s">
        <v>33</v>
      </c>
      <c r="U465" s="121"/>
    </row>
    <row r="466" spans="1:21" ht="42.75" customHeight="1" x14ac:dyDescent="0.25">
      <c r="A466" s="18"/>
      <c r="B466" s="108"/>
      <c r="C466" s="670" t="s">
        <v>147</v>
      </c>
      <c r="D466" s="671"/>
      <c r="E466" s="671"/>
      <c r="F466" s="671"/>
      <c r="G466" s="671"/>
      <c r="H466" s="671"/>
      <c r="I466" s="671"/>
      <c r="J466" s="672"/>
      <c r="K466" s="432">
        <v>0</v>
      </c>
      <c r="L466" s="433" t="s">
        <v>33</v>
      </c>
      <c r="M466" s="434">
        <v>0</v>
      </c>
      <c r="N466" s="435" t="s">
        <v>33</v>
      </c>
      <c r="O466" s="435" t="s">
        <v>33</v>
      </c>
      <c r="P466" s="435" t="s">
        <v>33</v>
      </c>
      <c r="Q466" s="435" t="s">
        <v>33</v>
      </c>
      <c r="R466" s="435" t="s">
        <v>33</v>
      </c>
      <c r="S466" s="435" t="s">
        <v>33</v>
      </c>
      <c r="T466" s="436" t="s">
        <v>33</v>
      </c>
      <c r="U466" s="31"/>
    </row>
    <row r="467" spans="1:21" ht="42.75" customHeight="1" x14ac:dyDescent="0.25">
      <c r="A467" s="18"/>
      <c r="B467" s="108"/>
      <c r="C467" s="676" t="s">
        <v>148</v>
      </c>
      <c r="D467" s="677"/>
      <c r="E467" s="677"/>
      <c r="F467" s="677"/>
      <c r="G467" s="677"/>
      <c r="H467" s="677"/>
      <c r="I467" s="677"/>
      <c r="J467" s="678"/>
      <c r="K467" s="437">
        <v>0</v>
      </c>
      <c r="L467" s="438" t="s">
        <v>33</v>
      </c>
      <c r="M467" s="439">
        <v>0</v>
      </c>
      <c r="N467" s="440" t="s">
        <v>33</v>
      </c>
      <c r="O467" s="440" t="s">
        <v>33</v>
      </c>
      <c r="P467" s="440" t="s">
        <v>33</v>
      </c>
      <c r="Q467" s="440" t="s">
        <v>33</v>
      </c>
      <c r="R467" s="440" t="s">
        <v>33</v>
      </c>
      <c r="S467" s="440" t="s">
        <v>33</v>
      </c>
      <c r="T467" s="441" t="s">
        <v>33</v>
      </c>
      <c r="U467" s="31"/>
    </row>
    <row r="468" spans="1:21" ht="42.75" customHeight="1" thickBot="1" x14ac:dyDescent="0.3">
      <c r="A468" s="18"/>
      <c r="B468" s="108"/>
      <c r="C468" s="719" t="s">
        <v>149</v>
      </c>
      <c r="D468" s="720"/>
      <c r="E468" s="720"/>
      <c r="F468" s="720"/>
      <c r="G468" s="720"/>
      <c r="H468" s="720"/>
      <c r="I468" s="720"/>
      <c r="J468" s="721"/>
      <c r="K468" s="442">
        <v>0</v>
      </c>
      <c r="L468" s="443" t="s">
        <v>33</v>
      </c>
      <c r="M468" s="444">
        <v>0</v>
      </c>
      <c r="N468" s="445" t="s">
        <v>33</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33</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33</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33</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33</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33</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33</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33</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276</v>
      </c>
      <c r="J484" s="560"/>
      <c r="K484" s="133" t="s">
        <v>42</v>
      </c>
      <c r="L484" s="134" t="s">
        <v>33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150</v>
      </c>
      <c r="D485" s="671"/>
      <c r="E485" s="671"/>
      <c r="F485" s="671"/>
      <c r="G485" s="671"/>
      <c r="H485" s="671"/>
      <c r="I485" s="671"/>
      <c r="J485" s="672"/>
      <c r="K485" s="447">
        <v>0</v>
      </c>
      <c r="L485" s="435" t="s">
        <v>33</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151</v>
      </c>
      <c r="D486" s="677"/>
      <c r="E486" s="677"/>
      <c r="F486" s="677"/>
      <c r="G486" s="677"/>
      <c r="H486" s="677"/>
      <c r="I486" s="677"/>
      <c r="J486" s="678"/>
      <c r="K486" s="448">
        <v>0</v>
      </c>
      <c r="L486" s="440" t="s">
        <v>33</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152</v>
      </c>
      <c r="D487" s="677"/>
      <c r="E487" s="677"/>
      <c r="F487" s="677"/>
      <c r="G487" s="677"/>
      <c r="H487" s="677"/>
      <c r="I487" s="677"/>
      <c r="J487" s="678"/>
      <c r="K487" s="448">
        <v>0</v>
      </c>
      <c r="L487" s="440" t="s">
        <v>33</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153</v>
      </c>
      <c r="D488" s="677"/>
      <c r="E488" s="677"/>
      <c r="F488" s="677"/>
      <c r="G488" s="677"/>
      <c r="H488" s="677"/>
      <c r="I488" s="677"/>
      <c r="J488" s="678"/>
      <c r="K488" s="448">
        <v>0</v>
      </c>
      <c r="L488" s="440" t="s">
        <v>33</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154</v>
      </c>
      <c r="D489" s="677"/>
      <c r="E489" s="677"/>
      <c r="F489" s="677"/>
      <c r="G489" s="677"/>
      <c r="H489" s="677"/>
      <c r="I489" s="677"/>
      <c r="J489" s="678"/>
      <c r="K489" s="448">
        <v>0</v>
      </c>
      <c r="L489" s="440" t="s">
        <v>33</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155</v>
      </c>
      <c r="D490" s="677"/>
      <c r="E490" s="677"/>
      <c r="F490" s="677"/>
      <c r="G490" s="677"/>
      <c r="H490" s="677"/>
      <c r="I490" s="677"/>
      <c r="J490" s="678"/>
      <c r="K490" s="448">
        <v>0</v>
      </c>
      <c r="L490" s="440" t="s">
        <v>33</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156</v>
      </c>
      <c r="D491" s="677"/>
      <c r="E491" s="677"/>
      <c r="F491" s="677"/>
      <c r="G491" s="677"/>
      <c r="H491" s="677"/>
      <c r="I491" s="677"/>
      <c r="J491" s="678"/>
      <c r="K491" s="448">
        <v>0</v>
      </c>
      <c r="L491" s="440" t="s">
        <v>33</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33</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33</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33</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276</v>
      </c>
      <c r="J502" s="560"/>
      <c r="K502" s="133" t="s">
        <v>42</v>
      </c>
      <c r="L502" s="134" t="s">
        <v>33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457</v>
      </c>
      <c r="D503" s="671"/>
      <c r="E503" s="671"/>
      <c r="F503" s="671"/>
      <c r="G503" s="671"/>
      <c r="H503" s="671"/>
      <c r="I503" s="671"/>
      <c r="J503" s="672"/>
      <c r="K503" s="448">
        <v>0</v>
      </c>
      <c r="L503" s="440" t="s">
        <v>33</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459</v>
      </c>
      <c r="D504" s="586"/>
      <c r="E504" s="586"/>
      <c r="F504" s="586"/>
      <c r="G504" s="586"/>
      <c r="H504" s="586"/>
      <c r="I504" s="586"/>
      <c r="J504" s="587"/>
      <c r="K504" s="462">
        <v>0</v>
      </c>
      <c r="L504" s="463" t="s">
        <v>33</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33</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33</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276</v>
      </c>
      <c r="J511" s="560"/>
      <c r="K511" s="374"/>
      <c r="L511" s="375"/>
      <c r="M511" s="133" t="s">
        <v>42</v>
      </c>
      <c r="N511" s="134" t="s">
        <v>33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33</v>
      </c>
      <c r="M512" s="468">
        <v>0</v>
      </c>
      <c r="N512" s="469" t="s">
        <v>33</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276</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33</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33</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33</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1101</v>
      </c>
      <c r="T528" s="454" t="s">
        <v>33</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33</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276</v>
      </c>
      <c r="J533" s="560"/>
      <c r="K533" s="473" t="s">
        <v>42</v>
      </c>
      <c r="L533" s="474" t="s">
        <v>33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159</v>
      </c>
      <c r="D534" s="671"/>
      <c r="E534" s="671"/>
      <c r="F534" s="671"/>
      <c r="G534" s="671"/>
      <c r="H534" s="671"/>
      <c r="I534" s="671"/>
      <c r="J534" s="892"/>
      <c r="K534" s="477">
        <v>0</v>
      </c>
      <c r="L534" s="478" t="s">
        <v>33</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161</v>
      </c>
      <c r="D535" s="586"/>
      <c r="E535" s="586"/>
      <c r="F535" s="586"/>
      <c r="G535" s="586"/>
      <c r="H535" s="586"/>
      <c r="I535" s="586"/>
      <c r="J535" s="771"/>
      <c r="K535" s="480">
        <v>0</v>
      </c>
      <c r="L535" s="481" t="s">
        <v>33</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163</v>
      </c>
      <c r="D536" s="586"/>
      <c r="E536" s="586"/>
      <c r="F536" s="586"/>
      <c r="G536" s="586"/>
      <c r="H536" s="586"/>
      <c r="I536" s="586"/>
      <c r="J536" s="771"/>
      <c r="K536" s="480">
        <v>0</v>
      </c>
      <c r="L536" s="481" t="s">
        <v>33</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165</v>
      </c>
      <c r="D537" s="586"/>
      <c r="E537" s="586"/>
      <c r="F537" s="586"/>
      <c r="G537" s="586"/>
      <c r="H537" s="586"/>
      <c r="I537" s="586"/>
      <c r="J537" s="771"/>
      <c r="K537" s="480">
        <v>0</v>
      </c>
      <c r="L537" s="481" t="s">
        <v>33</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470</v>
      </c>
      <c r="D538" s="586"/>
      <c r="E538" s="586"/>
      <c r="F538" s="586"/>
      <c r="G538" s="586"/>
      <c r="H538" s="586"/>
      <c r="I538" s="586"/>
      <c r="J538" s="771"/>
      <c r="K538" s="480">
        <v>1101</v>
      </c>
      <c r="L538" s="481" t="s">
        <v>33</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166</v>
      </c>
      <c r="D539" s="586"/>
      <c r="E539" s="586"/>
      <c r="F539" s="586"/>
      <c r="G539" s="586"/>
      <c r="H539" s="586"/>
      <c r="I539" s="586"/>
      <c r="J539" s="771"/>
      <c r="K539" s="480">
        <v>0</v>
      </c>
      <c r="L539" s="481" t="s">
        <v>33</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33</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33</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33</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33</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33</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33</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33</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33</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33</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33</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33</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33</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33</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33</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276</v>
      </c>
      <c r="J562" s="560"/>
      <c r="K562" s="473" t="s">
        <v>42</v>
      </c>
      <c r="L562" s="474" t="s">
        <v>33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170</v>
      </c>
      <c r="D563" s="671"/>
      <c r="E563" s="671"/>
      <c r="F563" s="671"/>
      <c r="G563" s="671"/>
      <c r="H563" s="671"/>
      <c r="I563" s="671"/>
      <c r="J563" s="672"/>
      <c r="K563" s="480">
        <v>0</v>
      </c>
      <c r="L563" s="481" t="s">
        <v>33</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171</v>
      </c>
      <c r="D564" s="677"/>
      <c r="E564" s="677"/>
      <c r="F564" s="677"/>
      <c r="G564" s="677"/>
      <c r="H564" s="677"/>
      <c r="I564" s="677"/>
      <c r="J564" s="678"/>
      <c r="K564" s="480">
        <v>0</v>
      </c>
      <c r="L564" s="481" t="s">
        <v>33</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474</v>
      </c>
      <c r="D565" s="677"/>
      <c r="E565" s="677"/>
      <c r="F565" s="677"/>
      <c r="G565" s="677"/>
      <c r="H565" s="677"/>
      <c r="I565" s="677"/>
      <c r="J565" s="678"/>
      <c r="K565" s="480">
        <v>0</v>
      </c>
      <c r="L565" s="481" t="s">
        <v>33</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172</v>
      </c>
      <c r="D566" s="677"/>
      <c r="E566" s="677"/>
      <c r="F566" s="677"/>
      <c r="G566" s="677"/>
      <c r="H566" s="677"/>
      <c r="I566" s="677"/>
      <c r="J566" s="678"/>
      <c r="K566" s="480">
        <v>0</v>
      </c>
      <c r="L566" s="481" t="s">
        <v>33</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173</v>
      </c>
      <c r="D567" s="677"/>
      <c r="E567" s="677"/>
      <c r="F567" s="677"/>
      <c r="G567" s="677"/>
      <c r="H567" s="677"/>
      <c r="I567" s="677"/>
      <c r="J567" s="678"/>
      <c r="K567" s="480">
        <v>0</v>
      </c>
      <c r="L567" s="481" t="s">
        <v>33</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174</v>
      </c>
      <c r="D568" s="677"/>
      <c r="E568" s="677"/>
      <c r="F568" s="677"/>
      <c r="G568" s="677"/>
      <c r="H568" s="677"/>
      <c r="I568" s="677"/>
      <c r="J568" s="678"/>
      <c r="K568" s="480">
        <v>0</v>
      </c>
      <c r="L568" s="481" t="s">
        <v>33</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175</v>
      </c>
      <c r="D569" s="677"/>
      <c r="E569" s="677"/>
      <c r="F569" s="677"/>
      <c r="G569" s="677"/>
      <c r="H569" s="677"/>
      <c r="I569" s="677"/>
      <c r="J569" s="678"/>
      <c r="K569" s="480">
        <v>0</v>
      </c>
      <c r="L569" s="481" t="s">
        <v>33</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176</v>
      </c>
      <c r="D570" s="677"/>
      <c r="E570" s="677"/>
      <c r="F570" s="677"/>
      <c r="G570" s="677"/>
      <c r="H570" s="677"/>
      <c r="I570" s="677"/>
      <c r="J570" s="678"/>
      <c r="K570" s="480">
        <v>0</v>
      </c>
      <c r="L570" s="481" t="s">
        <v>33</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177</v>
      </c>
      <c r="D571" s="677"/>
      <c r="E571" s="677"/>
      <c r="F571" s="677"/>
      <c r="G571" s="677"/>
      <c r="H571" s="677"/>
      <c r="I571" s="677"/>
      <c r="J571" s="678"/>
      <c r="K571" s="480">
        <v>0</v>
      </c>
      <c r="L571" s="481" t="s">
        <v>33</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178</v>
      </c>
      <c r="D572" s="677"/>
      <c r="E572" s="677"/>
      <c r="F572" s="677"/>
      <c r="G572" s="677"/>
      <c r="H572" s="677"/>
      <c r="I572" s="677"/>
      <c r="J572" s="678"/>
      <c r="K572" s="480">
        <v>0</v>
      </c>
      <c r="L572" s="481" t="s">
        <v>33</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179</v>
      </c>
      <c r="D573" s="677"/>
      <c r="E573" s="677"/>
      <c r="F573" s="677"/>
      <c r="G573" s="677"/>
      <c r="H573" s="677"/>
      <c r="I573" s="677"/>
      <c r="J573" s="678"/>
      <c r="K573" s="480">
        <v>0</v>
      </c>
      <c r="L573" s="481" t="s">
        <v>33</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180</v>
      </c>
      <c r="D574" s="677"/>
      <c r="E574" s="677"/>
      <c r="F574" s="677"/>
      <c r="G574" s="677"/>
      <c r="H574" s="677"/>
      <c r="I574" s="677"/>
      <c r="J574" s="678"/>
      <c r="K574" s="480">
        <v>0</v>
      </c>
      <c r="L574" s="481" t="s">
        <v>33</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181</v>
      </c>
      <c r="D575" s="677"/>
      <c r="E575" s="677"/>
      <c r="F575" s="677"/>
      <c r="G575" s="677"/>
      <c r="H575" s="677"/>
      <c r="I575" s="677"/>
      <c r="J575" s="678"/>
      <c r="K575" s="480">
        <v>0</v>
      </c>
      <c r="L575" s="481" t="s">
        <v>33</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33</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276</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488</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276</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184</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491</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185</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186</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492</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184</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491</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185</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186</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492</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184</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491</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185</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186</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492</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33</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33</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33</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81</v>
      </c>
      <c r="T617" s="504" t="s">
        <v>82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33</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33</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33</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33</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33</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33</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276</v>
      </c>
      <c r="J634" s="560"/>
      <c r="K634" s="473" t="s">
        <v>42</v>
      </c>
      <c r="L634" s="474" t="s">
        <v>33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496</v>
      </c>
      <c r="D635" s="671"/>
      <c r="E635" s="671"/>
      <c r="F635" s="671"/>
      <c r="G635" s="671"/>
      <c r="H635" s="671"/>
      <c r="I635" s="671"/>
      <c r="J635" s="672"/>
      <c r="K635" s="477">
        <v>0</v>
      </c>
      <c r="L635" s="478" t="s">
        <v>33</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187</v>
      </c>
      <c r="D636" s="677"/>
      <c r="E636" s="677"/>
      <c r="F636" s="677"/>
      <c r="G636" s="677"/>
      <c r="H636" s="677"/>
      <c r="I636" s="677"/>
      <c r="J636" s="678"/>
      <c r="K636" s="480">
        <v>0</v>
      </c>
      <c r="L636" s="481" t="s">
        <v>33</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188</v>
      </c>
      <c r="D637" s="677"/>
      <c r="E637" s="677"/>
      <c r="F637" s="677"/>
      <c r="G637" s="677"/>
      <c r="H637" s="677"/>
      <c r="I637" s="677"/>
      <c r="J637" s="678"/>
      <c r="K637" s="480">
        <v>0</v>
      </c>
      <c r="L637" s="481" t="s">
        <v>33</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189</v>
      </c>
      <c r="D638" s="677"/>
      <c r="E638" s="677"/>
      <c r="F638" s="677"/>
      <c r="G638" s="677"/>
      <c r="H638" s="677"/>
      <c r="I638" s="677"/>
      <c r="J638" s="678"/>
      <c r="K638" s="480" t="s">
        <v>81</v>
      </c>
      <c r="L638" s="481" t="s">
        <v>33</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t="s">
        <v>33</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33</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t="s">
        <v>33</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v>0</v>
      </c>
      <c r="L647" s="481" t="s">
        <v>33</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v>0</v>
      </c>
      <c r="L648" s="481" t="s">
        <v>33</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t="s">
        <v>33</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t="s">
        <v>33</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515</v>
      </c>
      <c r="D651" s="954"/>
      <c r="E651" s="954"/>
      <c r="F651" s="954"/>
      <c r="G651" s="954"/>
      <c r="H651" s="954"/>
      <c r="I651" s="954"/>
      <c r="J651" s="955"/>
      <c r="K651" s="522">
        <v>0</v>
      </c>
      <c r="L651" s="523" t="s">
        <v>33</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33</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33</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33</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33</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t="s">
        <v>81</v>
      </c>
      <c r="T664" s="504" t="s">
        <v>82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33</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33</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33</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t="s">
        <v>81</v>
      </c>
      <c r="T668" s="504" t="s">
        <v>82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t="s">
        <v>81</v>
      </c>
      <c r="T669" s="508" t="s">
        <v>82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33</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276</v>
      </c>
      <c r="J673" s="560"/>
      <c r="K673" s="473" t="s">
        <v>42</v>
      </c>
      <c r="L673" s="474" t="s">
        <v>33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519</v>
      </c>
      <c r="D674" s="671"/>
      <c r="E674" s="671"/>
      <c r="F674" s="671"/>
      <c r="G674" s="671"/>
      <c r="H674" s="671"/>
      <c r="I674" s="671"/>
      <c r="J674" s="672"/>
      <c r="K674" s="480">
        <v>0</v>
      </c>
      <c r="L674" s="481" t="s">
        <v>33</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521</v>
      </c>
      <c r="D675" s="677"/>
      <c r="E675" s="677"/>
      <c r="F675" s="677"/>
      <c r="G675" s="677"/>
      <c r="H675" s="677"/>
      <c r="I675" s="677"/>
      <c r="J675" s="678"/>
      <c r="K675" s="480">
        <v>0</v>
      </c>
      <c r="L675" s="481" t="s">
        <v>33</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522</v>
      </c>
      <c r="D676" s="586"/>
      <c r="E676" s="586"/>
      <c r="F676" s="586"/>
      <c r="G676" s="586"/>
      <c r="H676" s="586"/>
      <c r="I676" s="586"/>
      <c r="J676" s="587"/>
      <c r="K676" s="480">
        <v>0</v>
      </c>
      <c r="L676" s="481" t="s">
        <v>33</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523</v>
      </c>
      <c r="D677" s="586"/>
      <c r="E677" s="586"/>
      <c r="F677" s="586"/>
      <c r="G677" s="586"/>
      <c r="H677" s="586"/>
      <c r="I677" s="586"/>
      <c r="J677" s="587"/>
      <c r="K677" s="480">
        <v>0</v>
      </c>
      <c r="L677" s="481" t="s">
        <v>33</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525</v>
      </c>
      <c r="D678" s="586"/>
      <c r="E678" s="586"/>
      <c r="F678" s="586"/>
      <c r="G678" s="586"/>
      <c r="H678" s="586"/>
      <c r="I678" s="586"/>
      <c r="J678" s="587"/>
      <c r="K678" s="480">
        <v>0</v>
      </c>
      <c r="L678" s="481" t="s">
        <v>33</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v>0</v>
      </c>
      <c r="L679" s="481" t="s">
        <v>33</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527</v>
      </c>
      <c r="D680" s="586"/>
      <c r="E680" s="586"/>
      <c r="F680" s="586"/>
      <c r="G680" s="586"/>
      <c r="H680" s="586"/>
      <c r="I680" s="586"/>
      <c r="J680" s="587"/>
      <c r="K680" s="480" t="s">
        <v>81</v>
      </c>
      <c r="L680" s="481" t="s">
        <v>33</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529</v>
      </c>
      <c r="D681" s="677"/>
      <c r="E681" s="677"/>
      <c r="F681" s="677"/>
      <c r="G681" s="677"/>
      <c r="H681" s="677"/>
      <c r="I681" s="677"/>
      <c r="J681" s="678"/>
      <c r="K681" s="480">
        <v>0</v>
      </c>
      <c r="L681" s="481" t="s">
        <v>33</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199</v>
      </c>
      <c r="D682" s="677"/>
      <c r="E682" s="677"/>
      <c r="F682" s="677"/>
      <c r="G682" s="677"/>
      <c r="H682" s="677"/>
      <c r="I682" s="677"/>
      <c r="J682" s="678"/>
      <c r="K682" s="480">
        <v>0</v>
      </c>
      <c r="L682" s="481" t="s">
        <v>33</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200</v>
      </c>
      <c r="D683" s="677"/>
      <c r="E683" s="677"/>
      <c r="F683" s="677"/>
      <c r="G683" s="677"/>
      <c r="H683" s="677"/>
      <c r="I683" s="677"/>
      <c r="J683" s="678"/>
      <c r="K683" s="480">
        <v>0</v>
      </c>
      <c r="L683" s="481" t="s">
        <v>33</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201</v>
      </c>
      <c r="D684" s="677"/>
      <c r="E684" s="677"/>
      <c r="F684" s="677"/>
      <c r="G684" s="677"/>
      <c r="H684" s="677"/>
      <c r="I684" s="677"/>
      <c r="J684" s="678"/>
      <c r="K684" s="480" t="s">
        <v>81</v>
      </c>
      <c r="L684" s="481" t="s">
        <v>33</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202</v>
      </c>
      <c r="D685" s="948"/>
      <c r="E685" s="948"/>
      <c r="F685" s="948"/>
      <c r="G685" s="948"/>
      <c r="H685" s="948"/>
      <c r="I685" s="948"/>
      <c r="J685" s="949"/>
      <c r="K685" s="519">
        <v>0</v>
      </c>
      <c r="L685" s="520" t="s">
        <v>33</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33</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33</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33</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81</v>
      </c>
      <c r="T694" s="504" t="s">
        <v>82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33</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33</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33</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81</v>
      </c>
      <c r="T699" s="525" t="s">
        <v>82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33</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276</v>
      </c>
      <c r="J702" s="560"/>
      <c r="K702" s="473" t="s">
        <v>42</v>
      </c>
      <c r="L702" s="474" t="s">
        <v>33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203</v>
      </c>
      <c r="D703" s="671"/>
      <c r="E703" s="671"/>
      <c r="F703" s="671"/>
      <c r="G703" s="671"/>
      <c r="H703" s="671"/>
      <c r="I703" s="671"/>
      <c r="J703" s="672"/>
      <c r="K703" s="480">
        <v>0</v>
      </c>
      <c r="L703" s="481" t="s">
        <v>33</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204</v>
      </c>
      <c r="D704" s="677"/>
      <c r="E704" s="677"/>
      <c r="F704" s="677"/>
      <c r="G704" s="677"/>
      <c r="H704" s="677"/>
      <c r="I704" s="677"/>
      <c r="J704" s="678"/>
      <c r="K704" s="480">
        <v>0</v>
      </c>
      <c r="L704" s="481" t="s">
        <v>33</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205</v>
      </c>
      <c r="D705" s="677"/>
      <c r="E705" s="677"/>
      <c r="F705" s="677"/>
      <c r="G705" s="677"/>
      <c r="H705" s="677"/>
      <c r="I705" s="677"/>
      <c r="J705" s="678"/>
      <c r="K705" s="480" t="s">
        <v>81</v>
      </c>
      <c r="L705" s="481" t="s">
        <v>33</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206</v>
      </c>
      <c r="D706" s="677"/>
      <c r="E706" s="677"/>
      <c r="F706" s="677"/>
      <c r="G706" s="677"/>
      <c r="H706" s="677"/>
      <c r="I706" s="677"/>
      <c r="J706" s="678"/>
      <c r="K706" s="480">
        <v>0</v>
      </c>
      <c r="L706" s="481" t="s">
        <v>33</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207</v>
      </c>
      <c r="D707" s="677"/>
      <c r="E707" s="677"/>
      <c r="F707" s="677"/>
      <c r="G707" s="677"/>
      <c r="H707" s="677"/>
      <c r="I707" s="677"/>
      <c r="J707" s="678"/>
      <c r="K707" s="480">
        <v>0</v>
      </c>
      <c r="L707" s="481" t="s">
        <v>33</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208</v>
      </c>
      <c r="D708" s="677"/>
      <c r="E708" s="677"/>
      <c r="F708" s="677"/>
      <c r="G708" s="677"/>
      <c r="H708" s="677"/>
      <c r="I708" s="677"/>
      <c r="J708" s="678"/>
      <c r="K708" s="480">
        <v>0</v>
      </c>
      <c r="L708" s="481" t="s">
        <v>33</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209</v>
      </c>
      <c r="D709" s="677"/>
      <c r="E709" s="677"/>
      <c r="F709" s="677"/>
      <c r="G709" s="677"/>
      <c r="H709" s="677"/>
      <c r="I709" s="677"/>
      <c r="J709" s="678"/>
      <c r="K709" s="480">
        <v>0</v>
      </c>
      <c r="L709" s="481" t="s">
        <v>33</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210</v>
      </c>
      <c r="D710" s="720"/>
      <c r="E710" s="720"/>
      <c r="F710" s="720"/>
      <c r="G710" s="720"/>
      <c r="H710" s="720"/>
      <c r="I710" s="720"/>
      <c r="J710" s="721"/>
      <c r="K710" s="483" t="s">
        <v>81</v>
      </c>
      <c r="L710" s="484" t="s">
        <v>33</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261</v>
      </c>
      <c r="T716" s="503" t="s">
        <v>33</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261</v>
      </c>
      <c r="T720" s="529" t="s">
        <v>33</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33</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33</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33</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33</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33</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33</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276</v>
      </c>
      <c r="J733" s="560"/>
      <c r="K733" s="473" t="s">
        <v>42</v>
      </c>
      <c r="L733" s="474" t="s">
        <v>33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211</v>
      </c>
      <c r="D734" s="798"/>
      <c r="E734" s="798"/>
      <c r="F734" s="798"/>
      <c r="G734" s="798"/>
      <c r="H734" s="798"/>
      <c r="I734" s="798"/>
      <c r="J734" s="995"/>
      <c r="K734" s="480">
        <v>261</v>
      </c>
      <c r="L734" s="481" t="s">
        <v>33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212</v>
      </c>
      <c r="E735" s="825"/>
      <c r="F735" s="825"/>
      <c r="G735" s="825"/>
      <c r="H735" s="825"/>
      <c r="I735" s="825"/>
      <c r="J735" s="826"/>
      <c r="K735" s="532">
        <v>0</v>
      </c>
      <c r="L735" s="533" t="s">
        <v>33</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213</v>
      </c>
      <c r="E736" s="808"/>
      <c r="F736" s="808"/>
      <c r="G736" s="808"/>
      <c r="H736" s="808"/>
      <c r="I736" s="808"/>
      <c r="J736" s="809"/>
      <c r="K736" s="535">
        <v>0</v>
      </c>
      <c r="L736" s="536" t="s">
        <v>33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550</v>
      </c>
      <c r="E737" s="808"/>
      <c r="F737" s="808"/>
      <c r="G737" s="808"/>
      <c r="H737" s="808"/>
      <c r="I737" s="808"/>
      <c r="J737" s="809"/>
      <c r="K737" s="535">
        <v>0</v>
      </c>
      <c r="L737" s="536" t="s">
        <v>33</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214</v>
      </c>
      <c r="E738" s="808"/>
      <c r="F738" s="808"/>
      <c r="G738" s="808"/>
      <c r="H738" s="808"/>
      <c r="I738" s="808"/>
      <c r="J738" s="809"/>
      <c r="K738" s="535">
        <v>261</v>
      </c>
      <c r="L738" s="536" t="s">
        <v>33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215</v>
      </c>
      <c r="E739" s="808"/>
      <c r="F739" s="808"/>
      <c r="G739" s="808"/>
      <c r="H739" s="808"/>
      <c r="I739" s="808"/>
      <c r="J739" s="809"/>
      <c r="K739" s="535">
        <v>0</v>
      </c>
      <c r="L739" s="536" t="s">
        <v>33</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216</v>
      </c>
      <c r="E740" s="808"/>
      <c r="F740" s="808"/>
      <c r="G740" s="808"/>
      <c r="H740" s="808"/>
      <c r="I740" s="808"/>
      <c r="J740" s="809"/>
      <c r="K740" s="535">
        <v>0</v>
      </c>
      <c r="L740" s="536" t="s">
        <v>33</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217</v>
      </c>
      <c r="E741" s="808"/>
      <c r="F741" s="808"/>
      <c r="G741" s="808"/>
      <c r="H741" s="808"/>
      <c r="I741" s="808"/>
      <c r="J741" s="809"/>
      <c r="K741" s="535">
        <v>0</v>
      </c>
      <c r="L741" s="536" t="s">
        <v>33</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218</v>
      </c>
      <c r="E742" s="814"/>
      <c r="F742" s="814"/>
      <c r="G742" s="814"/>
      <c r="H742" s="814"/>
      <c r="I742" s="814"/>
      <c r="J742" s="815"/>
      <c r="K742" s="538">
        <v>0</v>
      </c>
      <c r="L742" s="539" t="s">
        <v>33</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219</v>
      </c>
      <c r="D743" s="677"/>
      <c r="E743" s="677"/>
      <c r="F743" s="677"/>
      <c r="G743" s="677"/>
      <c r="H743" s="677"/>
      <c r="I743" s="677"/>
      <c r="J743" s="678"/>
      <c r="K743" s="480">
        <v>0</v>
      </c>
      <c r="L743" s="481" t="s">
        <v>33</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558</v>
      </c>
      <c r="D744" s="586"/>
      <c r="E744" s="586"/>
      <c r="F744" s="586"/>
      <c r="G744" s="586"/>
      <c r="H744" s="586"/>
      <c r="I744" s="586"/>
      <c r="J744" s="587"/>
      <c r="K744" s="480">
        <v>0</v>
      </c>
      <c r="L744" s="481" t="s">
        <v>33</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560</v>
      </c>
      <c r="D745" s="677"/>
      <c r="E745" s="677"/>
      <c r="F745" s="677"/>
      <c r="G745" s="677"/>
      <c r="H745" s="677"/>
      <c r="I745" s="677"/>
      <c r="J745" s="678"/>
      <c r="K745" s="480">
        <v>0</v>
      </c>
      <c r="L745" s="481" t="s">
        <v>33</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220</v>
      </c>
      <c r="D746" s="677"/>
      <c r="E746" s="677"/>
      <c r="F746" s="677"/>
      <c r="G746" s="677"/>
      <c r="H746" s="677"/>
      <c r="I746" s="677"/>
      <c r="J746" s="678"/>
      <c r="K746" s="480">
        <v>0</v>
      </c>
      <c r="L746" s="481" t="s">
        <v>33</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563</v>
      </c>
      <c r="D747" s="677"/>
      <c r="E747" s="677"/>
      <c r="F747" s="677"/>
      <c r="G747" s="677"/>
      <c r="H747" s="677"/>
      <c r="I747" s="677"/>
      <c r="J747" s="678"/>
      <c r="K747" s="480">
        <v>0</v>
      </c>
      <c r="L747" s="481" t="s">
        <v>33</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33</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276</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567</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569</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571</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573</v>
      </c>
      <c r="D779" s="586"/>
      <c r="E779" s="586"/>
      <c r="F779" s="586"/>
      <c r="G779" s="586"/>
      <c r="H779" s="586"/>
      <c r="I779" s="586"/>
      <c r="J779" s="587"/>
      <c r="K779" s="551" t="s">
        <v>81</v>
      </c>
      <c r="L779" s="341" t="s">
        <v>81</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575</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576</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577</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578</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579</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221</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222</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223</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224</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225</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581</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582</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226</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227</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228</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584</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1036</v>
      </c>
      <c r="T801" s="458" t="s">
        <v>33</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33</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276</v>
      </c>
      <c r="J806" s="560"/>
      <c r="K806" s="473" t="s">
        <v>42</v>
      </c>
      <c r="L806" s="474" t="s">
        <v>33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586</v>
      </c>
      <c r="D807" s="671"/>
      <c r="E807" s="671"/>
      <c r="F807" s="671"/>
      <c r="G807" s="671"/>
      <c r="H807" s="671"/>
      <c r="I807" s="671"/>
      <c r="J807" s="672"/>
      <c r="K807" s="477">
        <v>1036</v>
      </c>
      <c r="L807" s="478" t="s">
        <v>33</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229</v>
      </c>
      <c r="D808" s="677"/>
      <c r="E808" s="677"/>
      <c r="F808" s="677"/>
      <c r="G808" s="677"/>
      <c r="H808" s="677"/>
      <c r="I808" s="677"/>
      <c r="J808" s="678"/>
      <c r="K808" s="480">
        <v>0</v>
      </c>
      <c r="L808" s="481" t="s">
        <v>33</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33</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81</v>
      </c>
      <c r="T815" s="503" t="s">
        <v>82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33</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359</v>
      </c>
      <c r="T817" s="504" t="s">
        <v>33</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33</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276</v>
      </c>
      <c r="J821" s="560"/>
      <c r="K821" s="473" t="s">
        <v>42</v>
      </c>
      <c r="L821" s="474" t="s">
        <v>33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231</v>
      </c>
      <c r="D822" s="671"/>
      <c r="E822" s="671"/>
      <c r="F822" s="671"/>
      <c r="G822" s="671"/>
      <c r="H822" s="671"/>
      <c r="I822" s="671"/>
      <c r="J822" s="672"/>
      <c r="K822" s="477" t="s">
        <v>81</v>
      </c>
      <c r="L822" s="478" t="s">
        <v>33</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232</v>
      </c>
      <c r="D823" s="677"/>
      <c r="E823" s="677"/>
      <c r="F823" s="677"/>
      <c r="G823" s="677"/>
      <c r="H823" s="677"/>
      <c r="I823" s="677"/>
      <c r="J823" s="678"/>
      <c r="K823" s="480">
        <v>0</v>
      </c>
      <c r="L823" s="481" t="s">
        <v>33</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233</v>
      </c>
      <c r="D824" s="677"/>
      <c r="E824" s="677"/>
      <c r="F824" s="677"/>
      <c r="G824" s="677"/>
      <c r="H824" s="677"/>
      <c r="I824" s="677"/>
      <c r="J824" s="678"/>
      <c r="K824" s="480">
        <v>359</v>
      </c>
      <c r="L824" s="481" t="s">
        <v>33</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33</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33</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33</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33</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276</v>
      </c>
      <c r="J838" s="560"/>
      <c r="K838" s="473" t="s">
        <v>42</v>
      </c>
      <c r="L838" s="474" t="s">
        <v>33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235</v>
      </c>
      <c r="D839" s="671"/>
      <c r="E839" s="671"/>
      <c r="F839" s="671"/>
      <c r="G839" s="671"/>
      <c r="H839" s="671"/>
      <c r="I839" s="671"/>
      <c r="J839" s="672"/>
      <c r="K839" s="477">
        <v>0</v>
      </c>
      <c r="L839" s="478" t="s">
        <v>33</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236</v>
      </c>
      <c r="D840" s="677"/>
      <c r="E840" s="677"/>
      <c r="F840" s="677"/>
      <c r="G840" s="677"/>
      <c r="H840" s="677"/>
      <c r="I840" s="677"/>
      <c r="J840" s="678"/>
      <c r="K840" s="480">
        <v>0</v>
      </c>
      <c r="L840" s="481" t="s">
        <v>33</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237</v>
      </c>
      <c r="D841" s="677"/>
      <c r="E841" s="677"/>
      <c r="F841" s="677"/>
      <c r="G841" s="677"/>
      <c r="H841" s="677"/>
      <c r="I841" s="677"/>
      <c r="J841" s="678"/>
      <c r="K841" s="480">
        <v>0</v>
      </c>
      <c r="L841" s="481" t="s">
        <v>33</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33</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600360&amp;kikanKbn=1" xr:uid="{8B1E6F76-17C7-4177-BBE2-7958D2D9189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さくら景星会 桜台病院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2025-02-26T06:56:38Z</dcterms:modified>
</cp:coreProperties>
</file>