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3809C2CE-390A-40B7-ACD4-D69EE7886E5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<sst xmlns="http://schemas.openxmlformats.org/spreadsheetml/2006/main" count="4581" uniqueCount="602">
  <si>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</si>
  <si>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</si>
  <si>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</si>
  <si>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</si>
  <si>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</si>
  <si>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</si>
  <si>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</si>
  <si>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</si>
  <si>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</si>
  <si>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</si>
  <si>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</si>
  <si>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</si>
  <si>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</si>
  <si>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</si>
  <si>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</si>
  <si>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</si>
  <si>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</si>
  <si>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</si>
  <si>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</si>
  <si>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</si>
  <si>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</si>
  <si>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</si>
  <si>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</si>
  <si>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</si>
  <si>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</si>
  <si>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</si>
  <si>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</si>
  <si>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</si>
  <si>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おうちにかえろう病院</t>
  </si>
  <si>
    <t>〒174-0061　板橋区大原町４４－３</t>
  </si>
  <si>
    <t>病棟の建築時期と構造</t>
  </si>
  <si>
    <t>3階病棟</t>
  </si>
  <si>
    <t>4階病棟</t>
  </si>
  <si>
    <t/>
  </si>
  <si>
    <t>2021</t>
  </si>
  <si>
    <t>鉄骨造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</si>
  <si>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</si>
  <si>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</si>
  <si>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</si>
  <si>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</si>
  <si>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</si>
  <si>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</si>
  <si>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</si>
  <si>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</si>
  <si>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</si>
  <si>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</si>
  <si>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</si>
  <si>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</si>
  <si>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</si>
  <si>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</si>
  <si>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</si>
  <si>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</si>
  <si>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</si>
  <si>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</si>
  <si>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</si>
  <si>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</si>
  <si>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</si>
  <si>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</si>
  <si>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</si>
  <si>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</si>
  <si>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</si>
  <si>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</si>
  <si>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</si>
  <si>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</si>
  <si>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</si>
  <si>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</si>
  <si>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</si>
  <si>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</si>
  <si>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</si>
  <si>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</si>
  <si>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</si>
  <si>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2階病棟</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</si>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</sst>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006&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241</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242</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244</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245</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246</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247</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248</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244</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245</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246</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249</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250</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251</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248</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254</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255</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256</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244</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245</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246</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249</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250</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251</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248</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257</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80</v>
      </c>
      <c r="L94" s="137" t="s">
        <v>33</v>
      </c>
      <c r="M94" s="138">
        <v>40</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6"/>
      <c r="F96" s="586"/>
      <c r="G96" s="586"/>
      <c r="H96" s="586"/>
      <c r="I96" s="586"/>
      <c r="J96" s="587"/>
      <c r="K96" s="143">
        <v>65</v>
      </c>
      <c r="L96" s="144" t="s">
        <v>33</v>
      </c>
      <c r="M96" s="145">
        <v>32</v>
      </c>
      <c r="N96" s="146">
        <v>33</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6"/>
      <c r="F97" s="586"/>
      <c r="G97" s="586"/>
      <c r="H97" s="586"/>
      <c r="I97" s="586"/>
      <c r="J97" s="587"/>
      <c r="K97" s="143">
        <v>80</v>
      </c>
      <c r="L97" s="144" t="s">
        <v>33</v>
      </c>
      <c r="M97" s="145">
        <v>40</v>
      </c>
      <c r="N97" s="146">
        <v>40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288</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40</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52</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2.1</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48</v>
      </c>
      <c r="L175" s="244" t="s">
        <v>33</v>
      </c>
      <c r="M175" s="245">
        <v>21</v>
      </c>
      <c r="N175" s="246">
        <v>27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33</v>
      </c>
      <c r="M177" s="251">
        <v>1</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0.3</v>
      </c>
      <c r="L178" s="238" t="s">
        <v>33</v>
      </c>
      <c r="M178" s="254">
        <v>0.3</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20</v>
      </c>
      <c r="L179" s="233" t="s">
        <v>33</v>
      </c>
      <c r="M179" s="251">
        <v>11</v>
      </c>
      <c r="N179" s="252">
        <v>9</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11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4</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0.8</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4</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635</v>
      </c>
      <c r="L285" s="318" t="s">
        <v>33</v>
      </c>
      <c r="M285" s="319">
        <v>314</v>
      </c>
      <c r="N285" s="320">
        <v>321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635</v>
      </c>
      <c r="L286" s="324" t="s">
        <v>33</v>
      </c>
      <c r="M286" s="325">
        <v>314</v>
      </c>
      <c r="N286" s="326">
        <v>321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18835</v>
      </c>
      <c r="L289" s="339" t="s">
        <v>33</v>
      </c>
      <c r="M289" s="340">
        <v>9063</v>
      </c>
      <c r="N289" s="341">
        <v>9772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649</v>
      </c>
      <c r="L290" s="344" t="s">
        <v>33</v>
      </c>
      <c r="M290" s="345">
        <v>311</v>
      </c>
      <c r="N290" s="346">
        <v>338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635</v>
      </c>
      <c r="L297" s="352" t="s">
        <v>33</v>
      </c>
      <c r="M297" s="353">
        <v>314</v>
      </c>
      <c r="N297" s="354">
        <v>321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298</v>
      </c>
      <c r="L299" s="329" t="s">
        <v>33</v>
      </c>
      <c r="M299" s="357">
        <v>156</v>
      </c>
      <c r="N299" s="331">
        <v>142</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337</v>
      </c>
      <c r="L300" s="329" t="s">
        <v>33</v>
      </c>
      <c r="M300" s="357">
        <v>158</v>
      </c>
      <c r="N300" s="331">
        <v>179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649</v>
      </c>
      <c r="L305" s="364" t="s">
        <v>33</v>
      </c>
      <c r="M305" s="365">
        <v>311</v>
      </c>
      <c r="N305" s="366">
        <v>338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474</v>
      </c>
      <c r="L307" s="329" t="s">
        <v>33</v>
      </c>
      <c r="M307" s="357">
        <v>225</v>
      </c>
      <c r="N307" s="331">
        <v>249</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80</v>
      </c>
      <c r="L308" s="329" t="s">
        <v>33</v>
      </c>
      <c r="M308" s="357">
        <v>42</v>
      </c>
      <c r="N308" s="331">
        <v>38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13</v>
      </c>
      <c r="L309" s="329" t="s">
        <v>33</v>
      </c>
      <c r="M309" s="357">
        <v>13</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17</v>
      </c>
      <c r="L310" s="329" t="s">
        <v>33</v>
      </c>
      <c r="M310" s="357">
        <v>0</v>
      </c>
      <c r="N310" s="331">
        <v>17</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28</v>
      </c>
      <c r="L312" s="329" t="s">
        <v>33</v>
      </c>
      <c r="M312" s="357">
        <v>12</v>
      </c>
      <c r="N312" s="331">
        <v>16</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37</v>
      </c>
      <c r="L313" s="329" t="s">
        <v>33</v>
      </c>
      <c r="M313" s="357">
        <v>19</v>
      </c>
      <c r="N313" s="331">
        <v>18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649</v>
      </c>
      <c r="L322" s="352" t="s">
        <v>33</v>
      </c>
      <c r="M322" s="377">
        <v>311</v>
      </c>
      <c r="N322" s="378">
        <v>338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37</v>
      </c>
      <c r="L323" s="324" t="s">
        <v>33</v>
      </c>
      <c r="M323" s="356">
        <v>19</v>
      </c>
      <c r="N323" s="326">
        <v>18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474</v>
      </c>
      <c r="L325" s="329" t="s">
        <v>33</v>
      </c>
      <c r="M325" s="357">
        <v>225</v>
      </c>
      <c r="N325" s="331">
        <v>249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138</v>
      </c>
      <c r="L326" s="369" t="s">
        <v>33</v>
      </c>
      <c r="M326" s="370">
        <v>67</v>
      </c>
      <c r="N326" s="371">
        <v>71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71</v>
      </c>
      <c r="N348" s="129" t="s">
        <v>33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42</v>
      </c>
      <c r="N349" s="197" t="s">
        <v>33</v>
      </c>
      <c r="O349" s="197" t="s">
        <v>33</v>
      </c>
      <c r="P349" s="197" t="s">
        <v>33</v>
      </c>
      <c r="Q349" s="197" t="s">
        <v>33</v>
      </c>
      <c r="R349" s="197" t="s">
        <v>33</v>
      </c>
      <c r="S349" s="197" t="s">
        <v>33</v>
      </c>
      <c r="T349" s="198" t="s">
        <v>33</v>
      </c>
      <c r="U349" s="121"/>
    </row>
    <row r="350" spans="1:23" s="3" customFormat="1" ht="18.95" customHeight="1" x14ac:dyDescent="0.25">
      <c r="A350" s="18"/>
      <c r="B350" s="18"/>
      <c r="C350" s="844" t="s">
        <v>72</v>
      </c>
      <c r="D350" s="845"/>
      <c r="E350" s="845"/>
      <c r="F350" s="845"/>
      <c r="G350" s="845"/>
      <c r="H350" s="845"/>
      <c r="I350" s="845"/>
      <c r="J350" s="846"/>
      <c r="K350" s="395">
        <v>0</v>
      </c>
      <c r="L350" s="396" t="s">
        <v>33</v>
      </c>
      <c r="M350" s="397">
        <v>0</v>
      </c>
      <c r="N350" s="398" t="s">
        <v>33</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t="s">
        <v>33</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t="s">
        <v>33</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t="s">
        <v>33</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t="s">
        <v>33</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t="s">
        <v>33</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t="s">
        <v>79</v>
      </c>
      <c r="L356" s="401" t="s">
        <v>80</v>
      </c>
      <c r="M356" s="402" t="s">
        <v>79</v>
      </c>
      <c r="N356" s="403" t="s">
        <v>33</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t="s">
        <v>33</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t="s">
        <v>33</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t="s">
        <v>79</v>
      </c>
      <c r="L359" s="401" t="s">
        <v>80</v>
      </c>
      <c r="M359" s="402" t="s">
        <v>79</v>
      </c>
      <c r="N359" s="403" t="s">
        <v>33</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t="s">
        <v>33</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t="s">
        <v>33</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t="s">
        <v>33</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t="s">
        <v>33</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t="s">
        <v>33</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t="s">
        <v>33</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t="s">
        <v>33</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t="s">
        <v>33</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t="s">
        <v>33</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t="s">
        <v>33</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t="s">
        <v>33</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t="s">
        <v>33</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t="s">
        <v>33</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t="s">
        <v>33</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t="s">
        <v>33</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t="s">
        <v>33</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t="s">
        <v>33</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t="s">
        <v>33</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t="s">
        <v>33</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t="s">
        <v>33</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t="s">
        <v>33</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t="s">
        <v>33</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t="s">
        <v>33</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t="s">
        <v>33</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t="s">
        <v>33</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t="s">
        <v>33</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t="s">
        <v>33</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t="s">
        <v>33</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t="s">
        <v>33</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t="s">
        <v>33</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t="s">
        <v>33</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t="s">
        <v>33</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t="s">
        <v>33</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t="s">
        <v>33</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t="s">
        <v>33</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t="s">
        <v>33</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t="s">
        <v>33</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t="s">
        <v>33</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t="s">
        <v>33</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t="s">
        <v>33</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t="s">
        <v>33</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t="s">
        <v>33</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t="s">
        <v>33</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t="s">
        <v>33</v>
      </c>
      <c r="O403" s="403" t="s">
        <v>33</v>
      </c>
      <c r="P403" s="403" t="s">
        <v>33</v>
      </c>
      <c r="Q403" s="403" t="s">
        <v>33</v>
      </c>
      <c r="R403" s="403" t="s">
        <v>33</v>
      </c>
      <c r="S403" s="403" t="s">
        <v>33</v>
      </c>
      <c r="T403" s="404" t="s">
        <v>33</v>
      </c>
      <c r="U403" s="121"/>
    </row>
    <row r="404" spans="1:21" s="3" customFormat="1" ht="18.95" customHeight="1" x14ac:dyDescent="0.25">
      <c r="A404" s="18"/>
      <c r="B404" s="18"/>
      <c r="C404" s="858" t="s">
        <v>48</v>
      </c>
      <c r="D404" s="859"/>
      <c r="E404" s="859"/>
      <c r="F404" s="859"/>
      <c r="G404" s="859"/>
      <c r="H404" s="859"/>
      <c r="I404" s="859"/>
      <c r="J404" s="860"/>
      <c r="K404" s="400">
        <v>1191</v>
      </c>
      <c r="L404" s="401" t="s">
        <v>33</v>
      </c>
      <c r="M404" s="402">
        <v>1191</v>
      </c>
      <c r="N404" s="403" t="s">
        <v>33</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t="s">
        <v>33</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t="s">
        <v>33</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t="s">
        <v>33</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t="s">
        <v>33</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t="s">
        <v>33</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t="s">
        <v>33</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t="s">
        <v>33</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t="s">
        <v>33</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t="s">
        <v>33</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t="s">
        <v>33</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t="s">
        <v>33</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t="s">
        <v>33</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t="s">
        <v>33</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t="s">
        <v>33</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t="s">
        <v>33</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t="s">
        <v>33</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t="s">
        <v>33</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t="s">
        <v>33</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t="s">
        <v>33</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t="s">
        <v>33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71</v>
      </c>
      <c r="N429" s="169" t="s">
        <v>33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0"/>
      <c r="K430" s="374"/>
      <c r="L430" s="375"/>
      <c r="M430" s="133" t="s">
        <v>42</v>
      </c>
      <c r="N430" s="134" t="s">
        <v>33</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t="s">
        <v>79</v>
      </c>
      <c r="L431" s="411" t="s">
        <v>80</v>
      </c>
      <c r="M431" s="412" t="s">
        <v>79</v>
      </c>
      <c r="N431" s="413" t="s">
        <v>33</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t="s">
        <v>79</v>
      </c>
      <c r="L432" s="416" t="s">
        <v>80</v>
      </c>
      <c r="M432" s="417" t="s">
        <v>79</v>
      </c>
      <c r="N432" s="418" t="s">
        <v>33</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t="s">
        <v>79</v>
      </c>
      <c r="L433" s="421" t="s">
        <v>80</v>
      </c>
      <c r="M433" s="422" t="s">
        <v>79</v>
      </c>
      <c r="N433" s="423" t="s">
        <v>33</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t="s">
        <v>33</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t="s">
        <v>33</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t="s">
        <v>33</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v>0</v>
      </c>
      <c r="L437" s="421" t="s">
        <v>33</v>
      </c>
      <c r="M437" s="422">
        <v>0</v>
      </c>
      <c r="N437" s="423" t="s">
        <v>33</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t="s">
        <v>33</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t="s">
        <v>33</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t="s">
        <v>33</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t="s">
        <v>33</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t="s">
        <v>33</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t="s">
        <v>33</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71</v>
      </c>
      <c r="N447" s="169" t="s">
        <v>33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0"/>
      <c r="K448" s="374"/>
      <c r="L448" s="375"/>
      <c r="M448" s="133" t="s">
        <v>42</v>
      </c>
      <c r="N448" s="134" t="s">
        <v>33</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t="s">
        <v>33</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t="s">
        <v>33</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t="s">
        <v>33</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t="s">
        <v>33</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t="s">
        <v>33</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t="s">
        <v>33</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t="s">
        <v>33</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t="s">
        <v>33</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t="s">
        <v>33</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t="s">
        <v>33</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t="s">
        <v>33</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t="s">
        <v>33</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t="s">
        <v>33</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71</v>
      </c>
      <c r="N464" s="169" t="s">
        <v>33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0"/>
      <c r="K465" s="374"/>
      <c r="L465" s="375"/>
      <c r="M465" s="133" t="s">
        <v>42</v>
      </c>
      <c r="N465" s="134" t="s">
        <v>33</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t="s">
        <v>33</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t="s">
        <v>33</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t="s">
        <v>33</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79</v>
      </c>
      <c r="T478" s="454" t="s">
        <v>80</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71</v>
      </c>
      <c r="L483" s="169" t="s">
        <v>33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0"/>
      <c r="K484" s="133" t="s">
        <v>42</v>
      </c>
      <c r="L484" s="134" t="s">
        <v>33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t="s">
        <v>33</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t="s">
        <v>33</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t="s">
        <v>33</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t="s">
        <v>33</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79</v>
      </c>
      <c r="L489" s="440" t="s">
        <v>33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t="s">
        <v>33</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t="s">
        <v>33</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33</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71</v>
      </c>
      <c r="L501" s="169" t="s">
        <v>33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0"/>
      <c r="K502" s="133" t="s">
        <v>42</v>
      </c>
      <c r="L502" s="134" t="s">
        <v>33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t="s">
        <v>33</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460</v>
      </c>
      <c r="D504" s="586"/>
      <c r="E504" s="586"/>
      <c r="F504" s="586"/>
      <c r="G504" s="586"/>
      <c r="H504" s="586"/>
      <c r="I504" s="586"/>
      <c r="J504" s="587"/>
      <c r="K504" s="462">
        <v>0</v>
      </c>
      <c r="L504" s="463" t="s">
        <v>33</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33</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71</v>
      </c>
      <c r="N510" s="129" t="s">
        <v>33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0"/>
      <c r="K511" s="374"/>
      <c r="L511" s="375"/>
      <c r="M511" s="133" t="s">
        <v>42</v>
      </c>
      <c r="N511" s="134" t="s">
        <v>33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t="s">
        <v>33</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71</v>
      </c>
      <c r="L532" s="129" t="s">
        <v>33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0"/>
      <c r="K533" s="473" t="s">
        <v>42</v>
      </c>
      <c r="L533" s="474" t="s">
        <v>33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t="s">
        <v>33</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t="s">
        <v>33</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t="s">
        <v>33</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0</v>
      </c>
      <c r="L537" s="481" t="s">
        <v>33</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471</v>
      </c>
      <c r="D538" s="586"/>
      <c r="E538" s="586"/>
      <c r="F538" s="586"/>
      <c r="G538" s="586"/>
      <c r="H538" s="586"/>
      <c r="I538" s="586"/>
      <c r="J538" s="771"/>
      <c r="K538" s="480">
        <v>0</v>
      </c>
      <c r="L538" s="481" t="s">
        <v>33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t="s">
        <v>33</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33</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71</v>
      </c>
      <c r="L561" s="129" t="s">
        <v>33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0"/>
      <c r="K562" s="473" t="s">
        <v>42</v>
      </c>
      <c r="L562" s="474" t="s">
        <v>33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t="s">
        <v>33</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t="s">
        <v>33</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t="s">
        <v>33</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t="s">
        <v>33</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t="s">
        <v>33</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t="s">
        <v>33</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t="s">
        <v>33</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t="s">
        <v>33</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t="s">
        <v>33</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t="s">
        <v>33</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t="s">
        <v>33</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t="s">
        <v>33</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t="s">
        <v>33</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33</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t="s">
        <v>79</v>
      </c>
      <c r="T614" s="503" t="s">
        <v>80</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79</v>
      </c>
      <c r="T618" s="504" t="s">
        <v>80</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71</v>
      </c>
      <c r="L633" s="129" t="s">
        <v>33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0"/>
      <c r="K634" s="473" t="s">
        <v>42</v>
      </c>
      <c r="L634" s="474" t="s">
        <v>33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t="s">
        <v>79</v>
      </c>
      <c r="L635" s="478" t="s">
        <v>33</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t="s">
        <v>33</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t="s">
        <v>33</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79</v>
      </c>
      <c r="L638" s="481" t="s">
        <v>33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t="s">
        <v>79</v>
      </c>
      <c r="L639" s="481" t="s">
        <v>33</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33</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t="s">
        <v>33</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t="s">
        <v>33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t="s">
        <v>33</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t="s">
        <v>33</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t="s">
        <v>33</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t="s">
        <v>33</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33</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417</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t="s">
        <v>79</v>
      </c>
      <c r="T661" s="504" t="s">
        <v>80</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33</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712</v>
      </c>
      <c r="T664" s="504" t="s">
        <v>33</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t="s">
        <v>79</v>
      </c>
      <c r="T670" s="512" t="s">
        <v>80</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71</v>
      </c>
      <c r="L672" s="129" t="s">
        <v>33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0"/>
      <c r="K673" s="473" t="s">
        <v>42</v>
      </c>
      <c r="L673" s="474" t="s">
        <v>33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417</v>
      </c>
      <c r="L674" s="481" t="s">
        <v>33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t="s">
        <v>33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523</v>
      </c>
      <c r="D676" s="586"/>
      <c r="E676" s="586"/>
      <c r="F676" s="586"/>
      <c r="G676" s="586"/>
      <c r="H676" s="586"/>
      <c r="I676" s="586"/>
      <c r="J676" s="587"/>
      <c r="K676" s="480">
        <v>0</v>
      </c>
      <c r="L676" s="481" t="s">
        <v>33</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524</v>
      </c>
      <c r="D677" s="586"/>
      <c r="E677" s="586"/>
      <c r="F677" s="586"/>
      <c r="G677" s="586"/>
      <c r="H677" s="586"/>
      <c r="I677" s="586"/>
      <c r="J677" s="587"/>
      <c r="K677" s="480" t="s">
        <v>79</v>
      </c>
      <c r="L677" s="481" t="s">
        <v>33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526</v>
      </c>
      <c r="D678" s="586"/>
      <c r="E678" s="586"/>
      <c r="F678" s="586"/>
      <c r="G678" s="586"/>
      <c r="H678" s="586"/>
      <c r="I678" s="586"/>
      <c r="J678" s="587"/>
      <c r="K678" s="480">
        <v>0</v>
      </c>
      <c r="L678" s="481" t="s">
        <v>33</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t="s">
        <v>33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528</v>
      </c>
      <c r="D680" s="586"/>
      <c r="E680" s="586"/>
      <c r="F680" s="586"/>
      <c r="G680" s="586"/>
      <c r="H680" s="586"/>
      <c r="I680" s="586"/>
      <c r="J680" s="587"/>
      <c r="K680" s="480">
        <v>712</v>
      </c>
      <c r="L680" s="481" t="s">
        <v>33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t="s">
        <v>33</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t="s">
        <v>33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t="s">
        <v>33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t="s">
        <v>33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t="s">
        <v>79</v>
      </c>
      <c r="L685" s="520" t="s">
        <v>33</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33</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33</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71</v>
      </c>
      <c r="L701" s="129" t="s">
        <v>33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0"/>
      <c r="K702" s="473" t="s">
        <v>42</v>
      </c>
      <c r="L702" s="474" t="s">
        <v>33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t="s">
        <v>33</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t="s">
        <v>33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t="s">
        <v>79</v>
      </c>
      <c r="L705" s="481" t="s">
        <v>33</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t="s">
        <v>33</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t="s">
        <v>33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t="s">
        <v>33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t="s">
        <v>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33</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t="s">
        <v>79</v>
      </c>
      <c r="T716" s="503" t="s">
        <v>80</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79</v>
      </c>
      <c r="T718" s="529" t="s">
        <v>80</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79</v>
      </c>
      <c r="T720" s="529" t="s">
        <v>80</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0</v>
      </c>
      <c r="T725" s="504" t="s">
        <v>33</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71</v>
      </c>
      <c r="L732" s="129" t="s">
        <v>33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0"/>
      <c r="K733" s="473" t="s">
        <v>42</v>
      </c>
      <c r="L733" s="474" t="s">
        <v>33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t="s">
        <v>79</v>
      </c>
      <c r="L734" s="481" t="s">
        <v>33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t="s">
        <v>33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t="s">
        <v>79</v>
      </c>
      <c r="L736" s="536" t="s">
        <v>33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t="s">
        <v>79</v>
      </c>
      <c r="L737" s="536" t="s">
        <v>33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t="s">
        <v>79</v>
      </c>
      <c r="L738" s="536" t="s">
        <v>33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t="s">
        <v>33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t="s">
        <v>33</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t="s">
        <v>33</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t="s">
        <v>33</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v>0</v>
      </c>
      <c r="L743" s="481" t="s">
        <v>33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559</v>
      </c>
      <c r="D744" s="586"/>
      <c r="E744" s="586"/>
      <c r="F744" s="586"/>
      <c r="G744" s="586"/>
      <c r="H744" s="586"/>
      <c r="I744" s="586"/>
      <c r="J744" s="587"/>
      <c r="K744" s="480">
        <v>0</v>
      </c>
      <c r="L744" s="481" t="s">
        <v>33</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v>0</v>
      </c>
      <c r="L745" s="481" t="s">
        <v>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v>0</v>
      </c>
      <c r="L746" s="481" t="s">
        <v>33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t="s">
        <v>33</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33</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6"/>
      <c r="E779" s="586"/>
      <c r="F779" s="586"/>
      <c r="G779" s="586"/>
      <c r="H779" s="586"/>
      <c r="I779" s="586"/>
      <c r="J779" s="587"/>
      <c r="K779" s="551">
        <v>311</v>
      </c>
      <c r="L779" s="341">
        <v>338</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578</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579</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79</v>
      </c>
      <c r="T802" s="558" t="s">
        <v>80</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71</v>
      </c>
      <c r="L805" s="129" t="s">
        <v>33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0"/>
      <c r="K806" s="473" t="s">
        <v>42</v>
      </c>
      <c r="L806" s="474" t="s">
        <v>33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t="s">
        <v>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t="s">
        <v>79</v>
      </c>
      <c r="L808" s="481" t="s">
        <v>33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33</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79</v>
      </c>
      <c r="T815" s="503" t="s">
        <v>80</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71</v>
      </c>
      <c r="L820" s="129" t="s">
        <v>33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0"/>
      <c r="K821" s="473" t="s">
        <v>42</v>
      </c>
      <c r="L821" s="474" t="s">
        <v>33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t="s">
        <v>79</v>
      </c>
      <c r="L822" s="478" t="s">
        <v>33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0</v>
      </c>
      <c r="L823" s="481" t="s">
        <v>33</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v>0</v>
      </c>
      <c r="L824" s="481" t="s">
        <v>33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33</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71</v>
      </c>
      <c r="L837" s="129" t="s">
        <v>33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0"/>
      <c r="K838" s="473" t="s">
        <v>42</v>
      </c>
      <c r="L838" s="474" t="s">
        <v>33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t="s">
        <v>33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t="s">
        <v>33</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t="s">
        <v>33</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33</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006&amp;kikanKbn=1" xr:uid="{AAEB0E85-2271-4B0B-818E-AEE4CC8CBD5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&amp;Rおうちにかえろう病院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2025-02-26T07:00:48Z</dcterms:modified>
</cp:coreProperties>
</file>