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14D7076C-14F1-4D2F-B007-22B986844A9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<sst xmlns="http://schemas.openxmlformats.org/spreadsheetml/2006/main" count="4677" uniqueCount="601">
  <si>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</si>
  <si>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</si>
  <si>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</si>
  <si>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</si>
  <si>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</si>
  <si>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</si>
  <si>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</si>
  <si>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</si>
  <si>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</si>
  <si>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</si>
  <si>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</si>
  <si>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</si>
  <si>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</si>
  <si>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</si>
  <si>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</si>
  <si>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</si>
  <si>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</si>
  <si>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</si>
  <si>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</si>
  <si>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</si>
  <si>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</si>
  <si>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</si>
  <si>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</si>
  <si>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</si>
  <si>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</si>
  <si>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</si>
  <si>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</si>
  <si>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</si>
  <si>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医療法人社団高山整形外科病院</t>
  </si>
  <si>
    <t>〒125-0042　葛飾区金町三丁目４番５号</t>
  </si>
  <si>
    <t>病棟の建築時期と構造</t>
  </si>
  <si>
    <t>病棟</t>
  </si>
  <si>
    <t/>
  </si>
  <si>
    <t>1995</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</si>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</sst>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1003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240</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241</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243</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244</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245</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246</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247</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243</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244</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245</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248</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249</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250</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247</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253</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254</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255</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243</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244</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245</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248</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249</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250</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247</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256</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48</v>
      </c>
      <c r="L94" s="137" t="s">
        <v>32</v>
      </c>
      <c r="M94" s="138">
        <v>48</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6"/>
      <c r="F96" s="586"/>
      <c r="G96" s="586"/>
      <c r="H96" s="586"/>
      <c r="I96" s="586"/>
      <c r="J96" s="587"/>
      <c r="K96" s="143">
        <v>48</v>
      </c>
      <c r="L96" s="144" t="s">
        <v>32</v>
      </c>
      <c r="M96" s="145">
        <v>48</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6"/>
      <c r="F97" s="586"/>
      <c r="G97" s="586"/>
      <c r="H97" s="586"/>
      <c r="I97" s="586"/>
      <c r="J97" s="587"/>
      <c r="K97" s="143">
        <v>48</v>
      </c>
      <c r="L97" s="144" t="s">
        <v>32</v>
      </c>
      <c r="M97" s="145">
        <v>48</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287</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48</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49</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51</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49</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49</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49</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0</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11</v>
      </c>
      <c r="L175" s="244" t="s">
        <v>32</v>
      </c>
      <c r="M175" s="245">
        <v>11</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0.4</v>
      </c>
      <c r="L180" s="238" t="s">
        <v>32</v>
      </c>
      <c r="M180" s="254">
        <v>0.4</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2</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0.7</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2</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0.7</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49</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1</v>
      </c>
      <c r="T253" s="300" t="s">
        <v>32</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592</v>
      </c>
      <c r="L285" s="318" t="s">
        <v>32</v>
      </c>
      <c r="M285" s="319">
        <v>592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583</v>
      </c>
      <c r="L286" s="324" t="s">
        <v>32</v>
      </c>
      <c r="M286" s="325">
        <v>583</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9</v>
      </c>
      <c r="L287" s="329" t="s">
        <v>32</v>
      </c>
      <c r="M287" s="330">
        <v>9</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8472</v>
      </c>
      <c r="L289" s="339" t="s">
        <v>32</v>
      </c>
      <c r="M289" s="340">
        <v>8472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591</v>
      </c>
      <c r="L290" s="344" t="s">
        <v>32</v>
      </c>
      <c r="M290" s="345">
        <v>591</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592</v>
      </c>
      <c r="L297" s="352" t="s">
        <v>32</v>
      </c>
      <c r="M297" s="353">
        <v>592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592</v>
      </c>
      <c r="L299" s="329" t="s">
        <v>32</v>
      </c>
      <c r="M299" s="357">
        <v>592</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0</v>
      </c>
      <c r="L300" s="329" t="s">
        <v>32</v>
      </c>
      <c r="M300" s="357">
        <v>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591</v>
      </c>
      <c r="L305" s="364" t="s">
        <v>32</v>
      </c>
      <c r="M305" s="365">
        <v>591</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582</v>
      </c>
      <c r="L307" s="329" t="s">
        <v>32</v>
      </c>
      <c r="M307" s="357">
        <v>582</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9</v>
      </c>
      <c r="L308" s="329" t="s">
        <v>32</v>
      </c>
      <c r="M308" s="357">
        <v>9</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591</v>
      </c>
      <c r="L322" s="352" t="s">
        <v>32</v>
      </c>
      <c r="M322" s="377">
        <v>591</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591</v>
      </c>
      <c r="L323" s="324" t="s">
        <v>32</v>
      </c>
      <c r="M323" s="356">
        <v>591</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47</v>
      </c>
      <c r="D356" s="859"/>
      <c r="E356" s="859"/>
      <c r="F356" s="859"/>
      <c r="G356" s="859"/>
      <c r="H356" s="859"/>
      <c r="I356" s="859"/>
      <c r="J356" s="860"/>
      <c r="K356" s="400">
        <v>785</v>
      </c>
      <c r="L356" s="401" t="s">
        <v>32</v>
      </c>
      <c r="M356" s="402">
        <v>785</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76</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77</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78</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79</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80</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81</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82</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83</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84</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85</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86</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87</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88</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89</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90</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91</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92</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93</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94</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95</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96</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97</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98</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99</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100</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101</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102</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103</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104</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105</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106</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107</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108</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109</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110</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111</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112</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113</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114</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115</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116</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117</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118</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119</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120</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121</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122</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123</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124</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125</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126</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127</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128</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129</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130</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131</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132</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133</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134</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135</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136</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137</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138</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139</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140</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141</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142</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v>295</v>
      </c>
      <c r="L431" s="411" t="s">
        <v>32</v>
      </c>
      <c r="M431" s="412">
        <v>295</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t="s">
        <v>143</v>
      </c>
      <c r="L432" s="416" t="s">
        <v>144</v>
      </c>
      <c r="M432" s="417" t="s">
        <v>143</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v>350</v>
      </c>
      <c r="L433" s="421" t="s">
        <v>32</v>
      </c>
      <c r="M433" s="422">
        <v>350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t="s">
        <v>143</v>
      </c>
      <c r="L434" s="421" t="s">
        <v>144</v>
      </c>
      <c r="M434" s="422" t="s">
        <v>143</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276</v>
      </c>
      <c r="L449" s="411" t="s">
        <v>32</v>
      </c>
      <c r="M449" s="412">
        <v>276</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293</v>
      </c>
      <c r="L451" s="421" t="s">
        <v>32</v>
      </c>
      <c r="M451" s="422">
        <v>293</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t="s">
        <v>143</v>
      </c>
      <c r="L452" s="421" t="s">
        <v>144</v>
      </c>
      <c r="M452" s="422" t="s">
        <v>143</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145</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146</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147</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148</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149</v>
      </c>
      <c r="D474" s="671"/>
      <c r="E474" s="671"/>
      <c r="F474" s="671"/>
      <c r="G474" s="671"/>
      <c r="H474" s="671"/>
      <c r="I474" s="671"/>
      <c r="J474" s="672"/>
      <c r="K474" s="880" t="s">
        <v>447</v>
      </c>
      <c r="L474" s="881"/>
      <c r="M474" s="881"/>
      <c r="N474" s="881"/>
      <c r="O474" s="881"/>
      <c r="P474" s="881"/>
      <c r="Q474" s="881"/>
      <c r="R474" s="882"/>
      <c r="S474" s="450">
        <v>0</v>
      </c>
      <c r="T474" s="451" t="s">
        <v>32</v>
      </c>
      <c r="U474" s="31"/>
    </row>
    <row r="475" spans="1:21" ht="48.75" customHeight="1" x14ac:dyDescent="0.25">
      <c r="A475" s="18"/>
      <c r="B475" s="452"/>
      <c r="C475" s="676" t="s">
        <v>150</v>
      </c>
      <c r="D475" s="677"/>
      <c r="E475" s="677"/>
      <c r="F475" s="677"/>
      <c r="G475" s="677"/>
      <c r="H475" s="677"/>
      <c r="I475" s="677"/>
      <c r="J475" s="678"/>
      <c r="K475" s="872" t="s">
        <v>448</v>
      </c>
      <c r="L475" s="873"/>
      <c r="M475" s="873"/>
      <c r="N475" s="873"/>
      <c r="O475" s="873"/>
      <c r="P475" s="873"/>
      <c r="Q475" s="873"/>
      <c r="R475" s="874"/>
      <c r="S475" s="453" t="s">
        <v>143</v>
      </c>
      <c r="T475" s="454" t="s">
        <v>144</v>
      </c>
      <c r="U475" s="31"/>
    </row>
    <row r="476" spans="1:21" ht="48.75" customHeight="1" x14ac:dyDescent="0.25">
      <c r="A476" s="18"/>
      <c r="B476" s="452"/>
      <c r="C476" s="676" t="s">
        <v>151</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152</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153</v>
      </c>
      <c r="D478" s="677"/>
      <c r="E478" s="677"/>
      <c r="F478" s="677"/>
      <c r="G478" s="677"/>
      <c r="H478" s="677"/>
      <c r="I478" s="677"/>
      <c r="J478" s="678"/>
      <c r="K478" s="872" t="s">
        <v>451</v>
      </c>
      <c r="L478" s="873"/>
      <c r="M478" s="873"/>
      <c r="N478" s="873"/>
      <c r="O478" s="873"/>
      <c r="P478" s="873"/>
      <c r="Q478" s="873"/>
      <c r="R478" s="874"/>
      <c r="S478" s="453">
        <v>0</v>
      </c>
      <c r="T478" s="454" t="s">
        <v>32</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155</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156</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149</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150</v>
      </c>
      <c r="D486" s="677"/>
      <c r="E486" s="677"/>
      <c r="F486" s="677"/>
      <c r="G486" s="677"/>
      <c r="H486" s="677"/>
      <c r="I486" s="677"/>
      <c r="J486" s="678"/>
      <c r="K486" s="448" t="s">
        <v>143</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151</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152</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153</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154</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155</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156</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157</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459</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158</v>
      </c>
      <c r="D524" s="671"/>
      <c r="E524" s="671"/>
      <c r="F524" s="671"/>
      <c r="G524" s="671"/>
      <c r="H524" s="671"/>
      <c r="I524" s="671"/>
      <c r="J524" s="892"/>
      <c r="K524" s="893" t="s">
        <v>159</v>
      </c>
      <c r="L524" s="881"/>
      <c r="M524" s="881"/>
      <c r="N524" s="881"/>
      <c r="O524" s="881"/>
      <c r="P524" s="881"/>
      <c r="Q524" s="881"/>
      <c r="R524" s="882"/>
      <c r="S524" s="457">
        <v>0</v>
      </c>
      <c r="T524" s="475" t="s">
        <v>32</v>
      </c>
      <c r="U524" s="31"/>
    </row>
    <row r="525" spans="1:21" s="10" customFormat="1" ht="48.75" customHeight="1" x14ac:dyDescent="0.25">
      <c r="A525" s="18"/>
      <c r="B525" s="452"/>
      <c r="C525" s="585" t="s">
        <v>160</v>
      </c>
      <c r="D525" s="586"/>
      <c r="E525" s="586"/>
      <c r="F525" s="586"/>
      <c r="G525" s="586"/>
      <c r="H525" s="586"/>
      <c r="I525" s="586"/>
      <c r="J525" s="771"/>
      <c r="K525" s="894" t="s">
        <v>161</v>
      </c>
      <c r="L525" s="873"/>
      <c r="M525" s="873"/>
      <c r="N525" s="873"/>
      <c r="O525" s="873"/>
      <c r="P525" s="873"/>
      <c r="Q525" s="873"/>
      <c r="R525" s="874"/>
      <c r="S525" s="453">
        <v>0</v>
      </c>
      <c r="T525" s="454" t="s">
        <v>32</v>
      </c>
      <c r="U525" s="31"/>
    </row>
    <row r="526" spans="1:21" s="10" customFormat="1" ht="48.75" customHeight="1" x14ac:dyDescent="0.25">
      <c r="A526" s="18"/>
      <c r="B526" s="452"/>
      <c r="C526" s="585" t="s">
        <v>162</v>
      </c>
      <c r="D526" s="586"/>
      <c r="E526" s="586"/>
      <c r="F526" s="586"/>
      <c r="G526" s="586"/>
      <c r="H526" s="586"/>
      <c r="I526" s="586"/>
      <c r="J526" s="771"/>
      <c r="K526" s="895" t="s">
        <v>163</v>
      </c>
      <c r="L526" s="896"/>
      <c r="M526" s="896"/>
      <c r="N526" s="896"/>
      <c r="O526" s="896"/>
      <c r="P526" s="896"/>
      <c r="Q526" s="896"/>
      <c r="R526" s="897"/>
      <c r="S526" s="453">
        <v>0</v>
      </c>
      <c r="T526" s="454" t="s">
        <v>32</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165</v>
      </c>
      <c r="D529" s="586"/>
      <c r="E529" s="586"/>
      <c r="F529" s="586"/>
      <c r="G529" s="586"/>
      <c r="H529" s="586"/>
      <c r="I529" s="586"/>
      <c r="J529" s="771"/>
      <c r="K529" s="894" t="s">
        <v>166</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167</v>
      </c>
      <c r="D530" s="720"/>
      <c r="E530" s="720"/>
      <c r="F530" s="720"/>
      <c r="G530" s="720"/>
      <c r="H530" s="720"/>
      <c r="I530" s="720"/>
      <c r="J530" s="904"/>
      <c r="K530" s="905" t="s">
        <v>168</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158</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160</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162</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164</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470</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165</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167</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169</v>
      </c>
      <c r="D546" s="671"/>
      <c r="E546" s="671"/>
      <c r="F546" s="671"/>
      <c r="G546" s="671"/>
      <c r="H546" s="671"/>
      <c r="I546" s="671"/>
      <c r="J546" s="672"/>
      <c r="K546" s="880" t="s">
        <v>472</v>
      </c>
      <c r="L546" s="881"/>
      <c r="M546" s="881"/>
      <c r="N546" s="881"/>
      <c r="O546" s="881"/>
      <c r="P546" s="881"/>
      <c r="Q546" s="881"/>
      <c r="R546" s="882"/>
      <c r="S546" s="457">
        <v>0</v>
      </c>
      <c r="T546" s="475" t="s">
        <v>32</v>
      </c>
      <c r="U546" s="487"/>
    </row>
    <row r="547" spans="1:21" s="10" customFormat="1" ht="48.75" customHeight="1" x14ac:dyDescent="0.25">
      <c r="A547" s="18"/>
      <c r="B547" s="18"/>
      <c r="C547" s="676" t="s">
        <v>170</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171</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172</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173</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174</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175</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176</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177</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178</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179</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180</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181</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169</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170</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171</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172</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173</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174</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175</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176</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177</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178</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179</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180</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181</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182</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11.3</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2.1</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1.3</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1.3</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25.3</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27.3</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t="s">
        <v>143</v>
      </c>
      <c r="T617" s="504" t="s">
        <v>144</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t="s">
        <v>143</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t="s">
        <v>143</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t="s">
        <v>143</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t="s">
        <v>143</v>
      </c>
      <c r="T623" s="504" t="s">
        <v>32</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32</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32</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t="s">
        <v>143</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32</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623</v>
      </c>
      <c r="T663" s="504" t="s">
        <v>32</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v>0</v>
      </c>
      <c r="T664" s="504" t="s">
        <v>32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310</v>
      </c>
      <c r="T668" s="504" t="s">
        <v>32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310</v>
      </c>
      <c r="T669" s="508" t="s">
        <v>32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522</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523</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525</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623</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527</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310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t="s">
        <v>143</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32</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t="s">
        <v>143</v>
      </c>
      <c r="T693" s="504" t="s">
        <v>144</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t="s">
        <v>143</v>
      </c>
      <c r="T694" s="504" t="s">
        <v>144</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t="s">
        <v>143</v>
      </c>
      <c r="T696" s="504" t="s">
        <v>144</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32</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t="s">
        <v>143</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t="s">
        <v>143</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t="s">
        <v>143</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532</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532</v>
      </c>
      <c r="T720" s="529" t="s">
        <v>32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497</v>
      </c>
      <c r="T725" s="504" t="s">
        <v>32</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429</v>
      </c>
      <c r="T727" s="504" t="s">
        <v>32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v>0</v>
      </c>
      <c r="T728" s="504" t="s">
        <v>32</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532</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532</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v>497</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558</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v>429</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6"/>
      <c r="E779" s="586"/>
      <c r="F779" s="586"/>
      <c r="G779" s="586"/>
      <c r="H779" s="586"/>
      <c r="I779" s="586"/>
      <c r="J779" s="587"/>
      <c r="K779" s="551">
        <v>591</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577</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578</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0</v>
      </c>
      <c r="T801" s="458" t="s">
        <v>32</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143</v>
      </c>
      <c r="T815" s="503" t="s">
        <v>144</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t="s">
        <v>143</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100320&amp;kikanKbn=1" xr:uid="{01B511B5-DE0F-4502-AF82-047B78A5482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&amp;R医療法人社団高山整形外科病院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2025-02-26T06:57:30Z</dcterms:modified>
</cp:coreProperties>
</file>