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62DA2C3D-CB73-43A0-9FD9-AA866422EBF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<sst xmlns="http://schemas.openxmlformats.org/spreadsheetml/2006/main" count="3430" uniqueCount="608">
  <si>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</si>
  <si>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</si>
  <si>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</si>
  <si>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</si>
  <si>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</si>
  <si>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</si>
  <si>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</si>
  <si>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</si>
  <si>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</si>
  <si>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</si>
  <si>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</si>
  <si>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</si>
  <si>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</si>
  <si>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</si>
  <si>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</si>
  <si>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</si>
  <si>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</si>
  <si>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</si>
  <si>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</si>
  <si>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</si>
  <si>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</si>
  <si>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</si>
  <si>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</si>
  <si>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</si>
  <si>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</si>
  <si>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</si>
  <si>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</si>
  <si>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</si>
  <si>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令和あらかわ病院</t>
  </si>
  <si>
    <t>〒116-0012　荒川区東尾久5-45-1</t>
  </si>
  <si>
    <t>病棟の建築時期と構造</t>
  </si>
  <si>
    <t>急性期機能病棟01</t>
  </si>
  <si>
    <t>急性期機能病棟02</t>
  </si>
  <si>
    <t>急性期機能病棟03</t>
  </si>
  <si>
    <t>急性期機能病棟04</t>
  </si>
  <si>
    <t>急性期機能病棟05</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</si>
  <si>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</si>
  <si>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</si>
  <si>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</si>
  <si>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</si>
  <si>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</si>
  <si>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</si>
  <si>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</si>
  <si>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</si>
  <si>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2024年7月</t>
  </si>
  <si>
    <t>2024年3月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</si>
  <si>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</si>
  <si>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</si>
  <si>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</si>
  <si>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令和５年４月病棟開設に伴い</t>
  </si>
  <si>
    <t>救急科</t>
  </si>
  <si>
    <t>内科</t>
  </si>
  <si>
    <t>整形外科</t>
  </si>
  <si>
    <t>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</si>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</sst>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246</v>
      </c>
      <c r="H9" s="1006"/>
      <c r="I9" s="1006"/>
      <c r="J9" s="1007"/>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1008" t="s">
        <v>247</v>
      </c>
      <c r="H10" s="1009"/>
      <c r="I10" s="1009"/>
      <c r="J10" s="1010"/>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1011" t="s">
        <v>248</v>
      </c>
      <c r="H11" s="1012"/>
      <c r="I11" s="1012"/>
      <c r="J11" s="1013"/>
      <c r="K11" s="67" t="s">
        <v>37</v>
      </c>
      <c r="L11" s="68" t="s">
        <v>37</v>
      </c>
      <c r="M11" s="68" t="s">
        <v>37</v>
      </c>
      <c r="N11" s="68" t="s">
        <v>37</v>
      </c>
      <c r="O11" s="68" t="s">
        <v>37</v>
      </c>
      <c r="P11" s="68" t="s">
        <v>36</v>
      </c>
      <c r="Q11" s="68" t="s">
        <v>36</v>
      </c>
      <c r="R11" s="68" t="s">
        <v>36</v>
      </c>
      <c r="S11" s="68" t="s">
        <v>36</v>
      </c>
      <c r="T11" s="69" t="s">
        <v>36</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997" t="s">
        <v>250</v>
      </c>
      <c r="H18" s="998"/>
      <c r="I18" s="998"/>
      <c r="J18" s="999"/>
      <c r="K18" s="80" t="s">
        <v>31</v>
      </c>
      <c r="L18" s="81" t="s">
        <v>32</v>
      </c>
      <c r="M18" s="81" t="s">
        <v>33</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997" t="s">
        <v>251</v>
      </c>
      <c r="H19" s="998"/>
      <c r="I19" s="998"/>
      <c r="J19" s="999"/>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997" t="s">
        <v>252</v>
      </c>
      <c r="H20" s="998"/>
      <c r="I20" s="998"/>
      <c r="J20" s="999"/>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997" t="s">
        <v>253</v>
      </c>
      <c r="H21" s="998"/>
      <c r="I21" s="998"/>
      <c r="J21" s="999"/>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957" t="s">
        <v>254</v>
      </c>
      <c r="H22" s="832"/>
      <c r="I22" s="832"/>
      <c r="J22" s="833"/>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997" t="s">
        <v>250</v>
      </c>
      <c r="H28" s="998"/>
      <c r="I28" s="998"/>
      <c r="J28" s="999"/>
      <c r="K28" s="80" t="s">
        <v>31</v>
      </c>
      <c r="L28" s="81" t="s">
        <v>32</v>
      </c>
      <c r="M28" s="81" t="s">
        <v>33</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997" t="s">
        <v>251</v>
      </c>
      <c r="H29" s="998"/>
      <c r="I29" s="998"/>
      <c r="J29" s="999"/>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997" t="s">
        <v>252</v>
      </c>
      <c r="H30" s="998"/>
      <c r="I30" s="998"/>
      <c r="J30" s="999"/>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620" t="s">
        <v>255</v>
      </c>
      <c r="H31" s="590"/>
      <c r="I31" s="590"/>
      <c r="J31" s="591"/>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620" t="s">
        <v>256</v>
      </c>
      <c r="H32" s="590"/>
      <c r="I32" s="590"/>
      <c r="J32" s="591"/>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620" t="s">
        <v>257</v>
      </c>
      <c r="H33" s="590"/>
      <c r="I33" s="590"/>
      <c r="J33" s="591"/>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957" t="s">
        <v>254</v>
      </c>
      <c r="H34" s="832"/>
      <c r="I34" s="832"/>
      <c r="J34" s="833"/>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1000" t="s">
        <v>260</v>
      </c>
      <c r="H40" s="1001"/>
      <c r="I40" s="1001"/>
      <c r="J40" s="1001"/>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1000" t="s">
        <v>261</v>
      </c>
      <c r="H41" s="1001"/>
      <c r="I41" s="1001"/>
      <c r="J41" s="1001"/>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1002" t="s">
        <v>262</v>
      </c>
      <c r="H42" s="1003"/>
      <c r="I42" s="1003"/>
      <c r="J42" s="1003"/>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31</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997" t="s">
        <v>250</v>
      </c>
      <c r="H48" s="998"/>
      <c r="I48" s="998"/>
      <c r="J48" s="999"/>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997" t="s">
        <v>251</v>
      </c>
      <c r="H49" s="998"/>
      <c r="I49" s="998"/>
      <c r="J49" s="999"/>
      <c r="K49" s="80" t="s">
        <v>36</v>
      </c>
      <c r="L49" s="81" t="s">
        <v>36</v>
      </c>
      <c r="M49" s="81" t="s">
        <v>36</v>
      </c>
      <c r="N49" s="81" t="s">
        <v>36</v>
      </c>
      <c r="O49" s="81" t="s">
        <v>35</v>
      </c>
      <c r="P49" s="81" t="s">
        <v>36</v>
      </c>
      <c r="Q49" s="81" t="s">
        <v>36</v>
      </c>
      <c r="R49" s="81" t="s">
        <v>36</v>
      </c>
      <c r="S49" s="81" t="s">
        <v>36</v>
      </c>
      <c r="T49" s="85" t="s">
        <v>36</v>
      </c>
      <c r="U49"/>
    </row>
    <row r="50" spans="1:21" s="7" customFormat="1" ht="46.5" customHeight="1" x14ac:dyDescent="0.25">
      <c r="A50" s="18"/>
      <c r="B50" s="24"/>
      <c r="C50" s="22"/>
      <c r="D50" s="22"/>
      <c r="E50" s="22"/>
      <c r="F50" s="22"/>
      <c r="G50" s="997" t="s">
        <v>252</v>
      </c>
      <c r="H50" s="998"/>
      <c r="I50" s="998"/>
      <c r="J50" s="999"/>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620" t="s">
        <v>255</v>
      </c>
      <c r="H51" s="590"/>
      <c r="I51" s="590"/>
      <c r="J51" s="591"/>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620" t="s">
        <v>256</v>
      </c>
      <c r="H52" s="590"/>
      <c r="I52" s="590"/>
      <c r="J52" s="591"/>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620" t="s">
        <v>257</v>
      </c>
      <c r="H53" s="590"/>
      <c r="I53" s="590"/>
      <c r="J53" s="591"/>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620" t="s">
        <v>254</v>
      </c>
      <c r="H54" s="590"/>
      <c r="I54" s="590"/>
      <c r="J54" s="591"/>
      <c r="K54" s="80" t="s">
        <v>36</v>
      </c>
      <c r="L54" s="81" t="s">
        <v>32</v>
      </c>
      <c r="M54" s="81" t="s">
        <v>33</v>
      </c>
      <c r="N54" s="81" t="s">
        <v>34</v>
      </c>
      <c r="O54" s="81" t="s">
        <v>36</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991" t="s">
        <v>263</v>
      </c>
      <c r="H55" s="992"/>
      <c r="I55" s="992"/>
      <c r="J55" s="992"/>
      <c r="K55" s="67" t="s">
        <v>44</v>
      </c>
      <c r="L55" s="72" t="s">
        <v>37</v>
      </c>
      <c r="M55" s="72" t="s">
        <v>37</v>
      </c>
      <c r="N55" s="72" t="s">
        <v>37</v>
      </c>
      <c r="O55" s="72" t="s">
        <v>45</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46</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48</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574" t="s">
        <v>283</v>
      </c>
      <c r="I93" s="574"/>
      <c r="J93" s="574"/>
      <c r="K93" s="131"/>
      <c r="L93" s="132"/>
      <c r="M93" s="133" t="s">
        <v>41</v>
      </c>
      <c r="N93" s="134" t="s">
        <v>41</v>
      </c>
      <c r="O93" s="134" t="s">
        <v>41</v>
      </c>
      <c r="P93" s="134" t="s">
        <v>41</v>
      </c>
      <c r="Q93" s="134" t="s">
        <v>41</v>
      </c>
      <c r="R93" s="134" t="s">
        <v>36</v>
      </c>
      <c r="S93" s="134" t="s">
        <v>36</v>
      </c>
      <c r="T93" s="135" t="s">
        <v>36</v>
      </c>
      <c r="U93" s="121"/>
    </row>
    <row r="94" spans="1:21" s="3" customFormat="1" ht="39.950000000000003" customHeight="1" x14ac:dyDescent="0.25">
      <c r="A94" s="18"/>
      <c r="B94" s="18"/>
      <c r="C94" s="980" t="s">
        <v>284</v>
      </c>
      <c r="D94" s="981" t="s">
        <v>285</v>
      </c>
      <c r="E94" s="982"/>
      <c r="F94" s="982"/>
      <c r="G94" s="982"/>
      <c r="H94" s="982"/>
      <c r="I94" s="982"/>
      <c r="J94" s="983"/>
      <c r="K94" s="136">
        <v>240</v>
      </c>
      <c r="L94" s="137" t="s">
        <v>36</v>
      </c>
      <c r="M94" s="138">
        <v>16</v>
      </c>
      <c r="N94" s="139">
        <v>58</v>
      </c>
      <c r="O94" s="139">
        <v>60</v>
      </c>
      <c r="P94" s="139">
        <v>55</v>
      </c>
      <c r="Q94" s="139">
        <v>51</v>
      </c>
      <c r="R94" s="139" t="s">
        <v>36</v>
      </c>
      <c r="S94" s="139" t="s">
        <v>36</v>
      </c>
      <c r="T94" s="140" t="s">
        <v>36</v>
      </c>
      <c r="U94" s="141"/>
    </row>
    <row r="95" spans="1:21" s="3" customFormat="1" ht="39.950000000000003" customHeight="1" x14ac:dyDescent="0.25">
      <c r="A95" s="18"/>
      <c r="B95" s="18"/>
      <c r="C95" s="966"/>
      <c r="D95" s="142"/>
      <c r="E95" s="596" t="s">
        <v>286</v>
      </c>
      <c r="F95" s="590"/>
      <c r="G95" s="590"/>
      <c r="H95" s="590"/>
      <c r="I95" s="590"/>
      <c r="J95" s="591"/>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966"/>
      <c r="D96" s="596" t="s">
        <v>287</v>
      </c>
      <c r="E96" s="590"/>
      <c r="F96" s="590"/>
      <c r="G96" s="590"/>
      <c r="H96" s="590"/>
      <c r="I96" s="590"/>
      <c r="J96" s="591"/>
      <c r="K96" s="143">
        <v>134</v>
      </c>
      <c r="L96" s="144" t="s">
        <v>36</v>
      </c>
      <c r="M96" s="145">
        <v>16</v>
      </c>
      <c r="N96" s="146">
        <v>58</v>
      </c>
      <c r="O96" s="146">
        <v>60</v>
      </c>
      <c r="P96" s="146">
        <v>0</v>
      </c>
      <c r="Q96" s="146">
        <v>0</v>
      </c>
      <c r="R96" s="146" t="s">
        <v>36</v>
      </c>
      <c r="S96" s="146" t="s">
        <v>36</v>
      </c>
      <c r="T96" s="147" t="s">
        <v>36</v>
      </c>
      <c r="U96" s="141"/>
    </row>
    <row r="97" spans="1:21" s="3" customFormat="1" ht="39.950000000000003" customHeight="1" x14ac:dyDescent="0.25">
      <c r="A97" s="18"/>
      <c r="B97" s="18"/>
      <c r="C97" s="966"/>
      <c r="D97" s="596" t="s">
        <v>288</v>
      </c>
      <c r="E97" s="590"/>
      <c r="F97" s="590"/>
      <c r="G97" s="590"/>
      <c r="H97" s="590"/>
      <c r="I97" s="590"/>
      <c r="J97" s="591"/>
      <c r="K97" s="143">
        <v>240</v>
      </c>
      <c r="L97" s="144" t="s">
        <v>36</v>
      </c>
      <c r="M97" s="145">
        <v>16</v>
      </c>
      <c r="N97" s="146">
        <v>58</v>
      </c>
      <c r="O97" s="146">
        <v>60</v>
      </c>
      <c r="P97" s="146">
        <v>55</v>
      </c>
      <c r="Q97" s="146">
        <v>51</v>
      </c>
      <c r="R97" s="146" t="s">
        <v>36</v>
      </c>
      <c r="S97" s="146" t="s">
        <v>36</v>
      </c>
      <c r="T97" s="147" t="s">
        <v>36</v>
      </c>
      <c r="U97" s="141"/>
    </row>
    <row r="98" spans="1:21" s="3" customFormat="1" ht="39.950000000000003" customHeight="1" x14ac:dyDescent="0.25">
      <c r="A98" s="18"/>
      <c r="B98" s="118"/>
      <c r="C98" s="965" t="s">
        <v>289</v>
      </c>
      <c r="D98" s="968" t="s">
        <v>285</v>
      </c>
      <c r="E98" s="969"/>
      <c r="F98" s="969"/>
      <c r="G98" s="969"/>
      <c r="H98" s="969"/>
      <c r="I98" s="969"/>
      <c r="J98" s="970"/>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966"/>
      <c r="D99" s="148"/>
      <c r="E99" s="971" t="s">
        <v>290</v>
      </c>
      <c r="F99" s="972"/>
      <c r="G99" s="972"/>
      <c r="H99" s="972"/>
      <c r="I99" s="972"/>
      <c r="J99" s="973"/>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966"/>
      <c r="D104" s="977" t="s">
        <v>293</v>
      </c>
      <c r="E104" s="978"/>
      <c r="F104" s="978"/>
      <c r="G104" s="978"/>
      <c r="H104" s="978"/>
      <c r="I104" s="978"/>
      <c r="J104" s="979"/>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966"/>
      <c r="D105" s="148"/>
      <c r="E105" s="971" t="s">
        <v>290</v>
      </c>
      <c r="F105" s="972"/>
      <c r="G105" s="972"/>
      <c r="H105" s="972"/>
      <c r="I105" s="972"/>
      <c r="J105" s="973"/>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957" t="s">
        <v>294</v>
      </c>
      <c r="D107" s="832"/>
      <c r="E107" s="832"/>
      <c r="F107" s="832"/>
      <c r="G107" s="832"/>
      <c r="H107" s="832"/>
      <c r="I107" s="832"/>
      <c r="J107" s="833"/>
      <c r="K107" s="164" t="s">
        <v>37</v>
      </c>
      <c r="L107" s="165"/>
      <c r="M107" s="166" t="s">
        <v>37</v>
      </c>
      <c r="N107" s="167" t="s">
        <v>37</v>
      </c>
      <c r="O107" s="167" t="s">
        <v>37</v>
      </c>
      <c r="P107" s="167" t="s">
        <v>49</v>
      </c>
      <c r="Q107" s="167" t="s">
        <v>49</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574" t="s">
        <v>283</v>
      </c>
      <c r="I114" s="574"/>
      <c r="J114" s="574"/>
      <c r="K114" s="133" t="s">
        <v>41</v>
      </c>
      <c r="L114" s="134" t="s">
        <v>41</v>
      </c>
      <c r="M114" s="175" t="s">
        <v>41</v>
      </c>
      <c r="N114" s="134" t="s">
        <v>41</v>
      </c>
      <c r="O114" s="134" t="s">
        <v>41</v>
      </c>
      <c r="P114" s="134" t="s">
        <v>36</v>
      </c>
      <c r="Q114" s="134" t="s">
        <v>36</v>
      </c>
      <c r="R114" s="134" t="s">
        <v>36</v>
      </c>
      <c r="S114" s="134" t="s">
        <v>36</v>
      </c>
      <c r="T114" s="135" t="s">
        <v>36</v>
      </c>
      <c r="U114" s="121"/>
    </row>
    <row r="115" spans="1:21" s="3" customFormat="1" ht="39.950000000000003" customHeight="1" x14ac:dyDescent="0.25">
      <c r="A115" s="18"/>
      <c r="B115" s="18"/>
      <c r="C115" s="761" t="s">
        <v>297</v>
      </c>
      <c r="D115" s="865"/>
      <c r="E115" s="865"/>
      <c r="F115" s="865"/>
      <c r="G115" s="865"/>
      <c r="H115" s="865"/>
      <c r="I115" s="762"/>
      <c r="J115" s="763"/>
      <c r="K115" s="176" t="s">
        <v>50</v>
      </c>
      <c r="L115" s="177" t="s">
        <v>51</v>
      </c>
      <c r="M115" s="178" t="s">
        <v>52</v>
      </c>
      <c r="N115" s="177" t="s">
        <v>53</v>
      </c>
      <c r="O115" s="177" t="s">
        <v>54</v>
      </c>
      <c r="P115" s="177" t="s">
        <v>36</v>
      </c>
      <c r="Q115" s="177" t="s">
        <v>36</v>
      </c>
      <c r="R115" s="177" t="s">
        <v>36</v>
      </c>
      <c r="S115" s="177" t="s">
        <v>36</v>
      </c>
      <c r="T115" s="179" t="s">
        <v>36</v>
      </c>
      <c r="U115" s="174"/>
    </row>
    <row r="116" spans="1:21" s="3" customFormat="1" ht="39.950000000000003" customHeight="1" x14ac:dyDescent="0.25">
      <c r="A116" s="18"/>
      <c r="B116" s="18"/>
      <c r="C116" s="180"/>
      <c r="D116" s="595" t="s">
        <v>298</v>
      </c>
      <c r="E116" s="961"/>
      <c r="F116" s="961"/>
      <c r="G116" s="961"/>
      <c r="H116" s="961"/>
      <c r="I116" s="961"/>
      <c r="J116" s="962"/>
      <c r="K116" s="181" t="s">
        <v>37</v>
      </c>
      <c r="L116" s="182" t="s">
        <v>37</v>
      </c>
      <c r="M116" s="183" t="s">
        <v>37</v>
      </c>
      <c r="N116" s="182" t="s">
        <v>37</v>
      </c>
      <c r="O116" s="182" t="s">
        <v>37</v>
      </c>
      <c r="P116" s="182" t="s">
        <v>36</v>
      </c>
      <c r="Q116" s="182" t="s">
        <v>36</v>
      </c>
      <c r="R116" s="182" t="s">
        <v>36</v>
      </c>
      <c r="S116" s="182" t="s">
        <v>36</v>
      </c>
      <c r="T116" s="184" t="s">
        <v>36</v>
      </c>
      <c r="U116" s="174"/>
    </row>
    <row r="117" spans="1:21" s="3" customFormat="1" ht="39.950000000000003" customHeight="1" x14ac:dyDescent="0.25">
      <c r="A117" s="18"/>
      <c r="B117" s="18"/>
      <c r="C117" s="180"/>
      <c r="D117" s="963"/>
      <c r="E117" s="794"/>
      <c r="F117" s="794"/>
      <c r="G117" s="794"/>
      <c r="H117" s="794"/>
      <c r="I117" s="794"/>
      <c r="J117" s="795"/>
      <c r="K117" s="185" t="s">
        <v>37</v>
      </c>
      <c r="L117" s="186" t="s">
        <v>37</v>
      </c>
      <c r="M117" s="187" t="s">
        <v>37</v>
      </c>
      <c r="N117" s="186" t="s">
        <v>37</v>
      </c>
      <c r="O117" s="186" t="s">
        <v>37</v>
      </c>
      <c r="P117" s="186" t="s">
        <v>36</v>
      </c>
      <c r="Q117" s="186" t="s">
        <v>36</v>
      </c>
      <c r="R117" s="186" t="s">
        <v>36</v>
      </c>
      <c r="S117" s="186" t="s">
        <v>36</v>
      </c>
      <c r="T117" s="188" t="s">
        <v>36</v>
      </c>
      <c r="U117" s="174"/>
    </row>
    <row r="118" spans="1:21" s="3" customFormat="1" ht="39.950000000000003" customHeight="1" thickBot="1" x14ac:dyDescent="0.3">
      <c r="A118" s="18"/>
      <c r="B118" s="18"/>
      <c r="C118" s="86"/>
      <c r="D118" s="964"/>
      <c r="E118" s="958"/>
      <c r="F118" s="958"/>
      <c r="G118" s="958"/>
      <c r="H118" s="958"/>
      <c r="I118" s="958"/>
      <c r="J118" s="959"/>
      <c r="K118" s="189" t="s">
        <v>37</v>
      </c>
      <c r="L118" s="190" t="s">
        <v>37</v>
      </c>
      <c r="M118" s="191" t="s">
        <v>37</v>
      </c>
      <c r="N118" s="190" t="s">
        <v>37</v>
      </c>
      <c r="O118" s="190" t="s">
        <v>37</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574" t="s">
        <v>283</v>
      </c>
      <c r="I125" s="574"/>
      <c r="J125" s="574"/>
      <c r="K125" s="196" t="s">
        <v>41</v>
      </c>
      <c r="L125" s="197" t="s">
        <v>41</v>
      </c>
      <c r="M125" s="197" t="s">
        <v>41</v>
      </c>
      <c r="N125" s="197" t="s">
        <v>41</v>
      </c>
      <c r="O125" s="197" t="s">
        <v>41</v>
      </c>
      <c r="P125" s="197" t="s">
        <v>36</v>
      </c>
      <c r="Q125" s="197" t="s">
        <v>36</v>
      </c>
      <c r="R125" s="197" t="s">
        <v>36</v>
      </c>
      <c r="S125" s="197" t="s">
        <v>36</v>
      </c>
      <c r="T125" s="198" t="s">
        <v>36</v>
      </c>
      <c r="U125" s="121"/>
    </row>
    <row r="126" spans="1:21" s="3" customFormat="1" ht="71.25" customHeight="1" x14ac:dyDescent="0.25">
      <c r="A126" s="18"/>
      <c r="B126" s="18"/>
      <c r="C126" s="761" t="s">
        <v>300</v>
      </c>
      <c r="D126" s="865"/>
      <c r="E126" s="865"/>
      <c r="F126" s="865"/>
      <c r="G126" s="865"/>
      <c r="H126" s="865"/>
      <c r="I126" s="762"/>
      <c r="J126" s="763"/>
      <c r="K126" s="199" t="s">
        <v>56</v>
      </c>
      <c r="L126" s="200" t="s">
        <v>56</v>
      </c>
      <c r="M126" s="200" t="s">
        <v>37</v>
      </c>
      <c r="N126" s="200" t="s">
        <v>37</v>
      </c>
      <c r="O126" s="200" t="s">
        <v>56</v>
      </c>
      <c r="P126" s="200" t="s">
        <v>36</v>
      </c>
      <c r="Q126" s="200" t="s">
        <v>36</v>
      </c>
      <c r="R126" s="200" t="s">
        <v>36</v>
      </c>
      <c r="S126" s="200" t="s">
        <v>36</v>
      </c>
      <c r="T126" s="201" t="s">
        <v>36</v>
      </c>
      <c r="U126" s="121"/>
    </row>
    <row r="127" spans="1:21" s="3" customFormat="1" ht="21.95" customHeight="1" x14ac:dyDescent="0.25">
      <c r="A127" s="18"/>
      <c r="B127" s="118"/>
      <c r="C127" s="202"/>
      <c r="D127" s="596" t="s">
        <v>301</v>
      </c>
      <c r="E127" s="849"/>
      <c r="F127" s="849"/>
      <c r="G127" s="849"/>
      <c r="H127" s="849"/>
      <c r="I127" s="849"/>
      <c r="J127" s="867"/>
      <c r="K127" s="203">
        <v>16</v>
      </c>
      <c r="L127" s="204">
        <v>58</v>
      </c>
      <c r="M127" s="204">
        <v>0</v>
      </c>
      <c r="N127" s="204">
        <v>0</v>
      </c>
      <c r="O127" s="204">
        <v>51</v>
      </c>
      <c r="P127" s="204" t="s">
        <v>36</v>
      </c>
      <c r="Q127" s="204" t="s">
        <v>36</v>
      </c>
      <c r="R127" s="204" t="s">
        <v>36</v>
      </c>
      <c r="S127" s="204" t="s">
        <v>36</v>
      </c>
      <c r="T127" s="205" t="s">
        <v>36</v>
      </c>
      <c r="U127" s="141"/>
    </row>
    <row r="128" spans="1:21" s="3" customFormat="1" ht="71.25" customHeight="1" x14ac:dyDescent="0.25">
      <c r="A128" s="18"/>
      <c r="B128" s="118"/>
      <c r="C128" s="960" t="s">
        <v>302</v>
      </c>
      <c r="D128" s="794"/>
      <c r="E128" s="794"/>
      <c r="F128" s="794"/>
      <c r="G128" s="794"/>
      <c r="H128" s="794"/>
      <c r="I128" s="794"/>
      <c r="J128" s="795"/>
      <c r="K128" s="206" t="s">
        <v>37</v>
      </c>
      <c r="L128" s="207" t="s">
        <v>37</v>
      </c>
      <c r="M128" s="207" t="s">
        <v>37</v>
      </c>
      <c r="N128" s="207" t="s">
        <v>37</v>
      </c>
      <c r="O128" s="207" t="s">
        <v>37</v>
      </c>
      <c r="P128" s="207" t="s">
        <v>36</v>
      </c>
      <c r="Q128" s="207" t="s">
        <v>36</v>
      </c>
      <c r="R128" s="207" t="s">
        <v>36</v>
      </c>
      <c r="S128" s="207" t="s">
        <v>36</v>
      </c>
      <c r="T128" s="208" t="s">
        <v>36</v>
      </c>
      <c r="U128" s="141"/>
    </row>
    <row r="129" spans="1:21" s="3" customFormat="1" ht="21.95" customHeight="1" x14ac:dyDescent="0.25">
      <c r="A129" s="18"/>
      <c r="B129" s="118"/>
      <c r="C129" s="209"/>
      <c r="D129" s="595" t="s">
        <v>301</v>
      </c>
      <c r="E129" s="961"/>
      <c r="F129" s="961"/>
      <c r="G129" s="961"/>
      <c r="H129" s="961"/>
      <c r="I129" s="961"/>
      <c r="J129" s="962"/>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589" t="s">
        <v>302</v>
      </c>
      <c r="D130" s="961"/>
      <c r="E130" s="961"/>
      <c r="F130" s="961"/>
      <c r="G130" s="961"/>
      <c r="H130" s="961"/>
      <c r="I130" s="961"/>
      <c r="J130" s="962"/>
      <c r="K130" s="206" t="s">
        <v>37</v>
      </c>
      <c r="L130" s="207" t="s">
        <v>37</v>
      </c>
      <c r="M130" s="207" t="s">
        <v>37</v>
      </c>
      <c r="N130" s="207" t="s">
        <v>37</v>
      </c>
      <c r="O130" s="207" t="s">
        <v>37</v>
      </c>
      <c r="P130" s="207" t="s">
        <v>36</v>
      </c>
      <c r="Q130" s="207" t="s">
        <v>36</v>
      </c>
      <c r="R130" s="207" t="s">
        <v>36</v>
      </c>
      <c r="S130" s="207" t="s">
        <v>36</v>
      </c>
      <c r="T130" s="208" t="s">
        <v>36</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58</v>
      </c>
      <c r="T144" s="885"/>
      <c r="U144" s="31"/>
    </row>
    <row r="145" spans="1:21" s="3" customFormat="1" ht="50.1" customHeight="1" x14ac:dyDescent="0.25">
      <c r="A145" s="18"/>
      <c r="B145" s="18"/>
      <c r="C145" s="620" t="s">
        <v>59</v>
      </c>
      <c r="D145" s="590"/>
      <c r="E145" s="590"/>
      <c r="F145" s="590"/>
      <c r="G145" s="590"/>
      <c r="H145" s="590"/>
      <c r="I145" s="590"/>
      <c r="J145" s="591"/>
      <c r="K145" s="950"/>
      <c r="L145" s="951"/>
      <c r="M145" s="951"/>
      <c r="N145" s="951"/>
      <c r="O145" s="951"/>
      <c r="P145" s="952"/>
      <c r="Q145" s="952"/>
      <c r="R145" s="952"/>
      <c r="S145" s="955" t="s">
        <v>58</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58</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60</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58</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58</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58</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574" t="s">
        <v>283</v>
      </c>
      <c r="I170" s="574"/>
      <c r="J170" s="574"/>
      <c r="K170" s="131"/>
      <c r="L170" s="132"/>
      <c r="M170" s="133" t="s">
        <v>41</v>
      </c>
      <c r="N170" s="134" t="s">
        <v>41</v>
      </c>
      <c r="O170" s="134" t="s">
        <v>41</v>
      </c>
      <c r="P170" s="134" t="s">
        <v>41</v>
      </c>
      <c r="Q170" s="134" t="s">
        <v>41</v>
      </c>
      <c r="R170" s="134" t="s">
        <v>36</v>
      </c>
      <c r="S170" s="134" t="s">
        <v>36</v>
      </c>
      <c r="T170" s="135" t="s">
        <v>36</v>
      </c>
      <c r="U170" s="121"/>
    </row>
    <row r="171" spans="1:21" s="3" customFormat="1" ht="20.25" customHeight="1" x14ac:dyDescent="0.25">
      <c r="A171" s="18"/>
      <c r="B171" s="219"/>
      <c r="C171" s="902" t="s">
        <v>330</v>
      </c>
      <c r="D171" s="903"/>
      <c r="E171" s="903"/>
      <c r="F171" s="903"/>
      <c r="G171" s="905" t="s">
        <v>331</v>
      </c>
      <c r="H171" s="906"/>
      <c r="I171" s="907"/>
      <c r="J171" s="908"/>
      <c r="K171" s="220">
        <v>22</v>
      </c>
      <c r="L171" s="221" t="s">
        <v>36</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5.7</v>
      </c>
      <c r="L172" s="227" t="s">
        <v>36</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36</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36</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85</v>
      </c>
      <c r="L175" s="244" t="s">
        <v>36</v>
      </c>
      <c r="M175" s="245">
        <v>16</v>
      </c>
      <c r="N175" s="246">
        <v>20</v>
      </c>
      <c r="O175" s="246">
        <v>15</v>
      </c>
      <c r="P175" s="246">
        <v>20</v>
      </c>
      <c r="Q175" s="246">
        <v>14</v>
      </c>
      <c r="R175" s="246" t="s">
        <v>36</v>
      </c>
      <c r="S175" s="246" t="s">
        <v>36</v>
      </c>
      <c r="T175" s="247" t="s">
        <v>36</v>
      </c>
      <c r="U175" s="225"/>
    </row>
    <row r="176" spans="1:21" s="3" customFormat="1" ht="20.25" customHeight="1" x14ac:dyDescent="0.25">
      <c r="A176" s="18"/>
      <c r="B176" s="219"/>
      <c r="C176" s="868"/>
      <c r="D176" s="904"/>
      <c r="E176" s="904"/>
      <c r="F176" s="904"/>
      <c r="G176" s="915" t="s">
        <v>332</v>
      </c>
      <c r="H176" s="916"/>
      <c r="I176" s="826"/>
      <c r="J176" s="917"/>
      <c r="K176" s="226">
        <v>0</v>
      </c>
      <c r="L176" s="227" t="s">
        <v>36</v>
      </c>
      <c r="M176" s="248">
        <v>0</v>
      </c>
      <c r="N176" s="249">
        <v>0</v>
      </c>
      <c r="O176" s="249">
        <v>0</v>
      </c>
      <c r="P176" s="249">
        <v>0</v>
      </c>
      <c r="Q176" s="249">
        <v>0</v>
      </c>
      <c r="R176" s="249" t="s">
        <v>36</v>
      </c>
      <c r="S176" s="249" t="s">
        <v>36</v>
      </c>
      <c r="T176" s="250" t="s">
        <v>36</v>
      </c>
      <c r="U176" s="231"/>
    </row>
    <row r="177" spans="1:21" s="3" customFormat="1" ht="20.25" customHeight="1" x14ac:dyDescent="0.25">
      <c r="A177" s="18"/>
      <c r="B177" s="219"/>
      <c r="C177" s="868" t="s">
        <v>335</v>
      </c>
      <c r="D177" s="869"/>
      <c r="E177" s="869"/>
      <c r="F177" s="869"/>
      <c r="G177" s="767" t="s">
        <v>331</v>
      </c>
      <c r="H177" s="768"/>
      <c r="I177" s="769"/>
      <c r="J177" s="770"/>
      <c r="K177" s="232">
        <v>0</v>
      </c>
      <c r="L177" s="233" t="s">
        <v>36</v>
      </c>
      <c r="M177" s="251">
        <v>0</v>
      </c>
      <c r="N177" s="252">
        <v>0</v>
      </c>
      <c r="O177" s="252">
        <v>0</v>
      </c>
      <c r="P177" s="252">
        <v>0</v>
      </c>
      <c r="Q177" s="252">
        <v>0</v>
      </c>
      <c r="R177" s="252" t="s">
        <v>36</v>
      </c>
      <c r="S177" s="252" t="s">
        <v>36</v>
      </c>
      <c r="T177" s="253" t="s">
        <v>36</v>
      </c>
      <c r="U177" s="225"/>
    </row>
    <row r="178" spans="1:21" s="3" customFormat="1" ht="20.25" customHeight="1" x14ac:dyDescent="0.25">
      <c r="A178" s="18"/>
      <c r="B178" s="219"/>
      <c r="C178" s="893"/>
      <c r="D178" s="869"/>
      <c r="E178" s="869"/>
      <c r="F178" s="869"/>
      <c r="G178" s="894" t="s">
        <v>332</v>
      </c>
      <c r="H178" s="895"/>
      <c r="I178" s="896"/>
      <c r="J178" s="897"/>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868" t="s">
        <v>336</v>
      </c>
      <c r="D179" s="869"/>
      <c r="E179" s="869"/>
      <c r="F179" s="869"/>
      <c r="G179" s="767" t="s">
        <v>331</v>
      </c>
      <c r="H179" s="768"/>
      <c r="I179" s="769"/>
      <c r="J179" s="770"/>
      <c r="K179" s="232">
        <v>15</v>
      </c>
      <c r="L179" s="233" t="s">
        <v>36</v>
      </c>
      <c r="M179" s="251">
        <v>0</v>
      </c>
      <c r="N179" s="252">
        <v>3</v>
      </c>
      <c r="O179" s="252">
        <v>4</v>
      </c>
      <c r="P179" s="252">
        <v>3</v>
      </c>
      <c r="Q179" s="252">
        <v>5</v>
      </c>
      <c r="R179" s="252" t="s">
        <v>36</v>
      </c>
      <c r="S179" s="252" t="s">
        <v>36</v>
      </c>
      <c r="T179" s="253" t="s">
        <v>36</v>
      </c>
      <c r="U179" s="225"/>
    </row>
    <row r="180" spans="1:21" s="3" customFormat="1" ht="20.25" customHeight="1" x14ac:dyDescent="0.25">
      <c r="A180" s="18"/>
      <c r="B180" s="219"/>
      <c r="C180" s="893"/>
      <c r="D180" s="869"/>
      <c r="E180" s="869"/>
      <c r="F180" s="869"/>
      <c r="G180" s="894" t="s">
        <v>332</v>
      </c>
      <c r="H180" s="895"/>
      <c r="I180" s="896"/>
      <c r="J180" s="897"/>
      <c r="K180" s="237">
        <v>0</v>
      </c>
      <c r="L180" s="238" t="s">
        <v>36</v>
      </c>
      <c r="M180" s="254">
        <v>0</v>
      </c>
      <c r="N180" s="255">
        <v>0</v>
      </c>
      <c r="O180" s="255">
        <v>0</v>
      </c>
      <c r="P180" s="255">
        <v>0</v>
      </c>
      <c r="Q180" s="255">
        <v>0</v>
      </c>
      <c r="R180" s="255" t="s">
        <v>36</v>
      </c>
      <c r="S180" s="255" t="s">
        <v>36</v>
      </c>
      <c r="T180" s="256" t="s">
        <v>36</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893"/>
      <c r="D182" s="869"/>
      <c r="E182" s="869"/>
      <c r="F182" s="869"/>
      <c r="G182" s="894" t="s">
        <v>332</v>
      </c>
      <c r="H182" s="895"/>
      <c r="I182" s="896"/>
      <c r="J182" s="897"/>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868" t="s">
        <v>338</v>
      </c>
      <c r="D183" s="869"/>
      <c r="E183" s="869"/>
      <c r="F183" s="869"/>
      <c r="G183" s="767" t="s">
        <v>331</v>
      </c>
      <c r="H183" s="768"/>
      <c r="I183" s="769"/>
      <c r="J183" s="770"/>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893"/>
      <c r="D184" s="869"/>
      <c r="E184" s="869"/>
      <c r="F184" s="869"/>
      <c r="G184" s="894" t="s">
        <v>332</v>
      </c>
      <c r="H184" s="895"/>
      <c r="I184" s="896"/>
      <c r="J184" s="897"/>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893"/>
      <c r="D186" s="869"/>
      <c r="E186" s="869"/>
      <c r="F186" s="869"/>
      <c r="G186" s="894" t="s">
        <v>332</v>
      </c>
      <c r="H186" s="895"/>
      <c r="I186" s="896"/>
      <c r="J186" s="897"/>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893"/>
      <c r="D188" s="869"/>
      <c r="E188" s="869"/>
      <c r="F188" s="869"/>
      <c r="G188" s="894" t="s">
        <v>332</v>
      </c>
      <c r="H188" s="895"/>
      <c r="I188" s="896"/>
      <c r="J188" s="897"/>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893"/>
      <c r="D190" s="869"/>
      <c r="E190" s="869"/>
      <c r="F190" s="869"/>
      <c r="G190" s="894" t="s">
        <v>332</v>
      </c>
      <c r="H190" s="895"/>
      <c r="I190" s="896"/>
      <c r="J190" s="897"/>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868" t="s">
        <v>342</v>
      </c>
      <c r="D191" s="869"/>
      <c r="E191" s="869"/>
      <c r="F191" s="869"/>
      <c r="G191" s="767" t="s">
        <v>331</v>
      </c>
      <c r="H191" s="768"/>
      <c r="I191" s="769"/>
      <c r="J191" s="770"/>
      <c r="K191" s="232">
        <v>9</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893"/>
      <c r="D192" s="869"/>
      <c r="E192" s="869"/>
      <c r="F192" s="869"/>
      <c r="G192" s="894" t="s">
        <v>332</v>
      </c>
      <c r="H192" s="895"/>
      <c r="I192" s="896"/>
      <c r="J192" s="897"/>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868" t="s">
        <v>343</v>
      </c>
      <c r="D193" s="869"/>
      <c r="E193" s="869"/>
      <c r="F193" s="869"/>
      <c r="G193" s="767" t="s">
        <v>331</v>
      </c>
      <c r="H193" s="768"/>
      <c r="I193" s="769"/>
      <c r="J193" s="770"/>
      <c r="K193" s="232">
        <v>7</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893"/>
      <c r="D194" s="869"/>
      <c r="E194" s="869"/>
      <c r="F194" s="869"/>
      <c r="G194" s="894" t="s">
        <v>332</v>
      </c>
      <c r="H194" s="895"/>
      <c r="I194" s="896"/>
      <c r="J194" s="897"/>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893"/>
      <c r="D196" s="869"/>
      <c r="E196" s="869"/>
      <c r="F196" s="869"/>
      <c r="G196" s="894" t="s">
        <v>332</v>
      </c>
      <c r="H196" s="895"/>
      <c r="I196" s="896"/>
      <c r="J196" s="897"/>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893"/>
      <c r="D198" s="869"/>
      <c r="E198" s="869"/>
      <c r="F198" s="869"/>
      <c r="G198" s="894" t="s">
        <v>332</v>
      </c>
      <c r="H198" s="895"/>
      <c r="I198" s="896"/>
      <c r="J198" s="897"/>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10</v>
      </c>
      <c r="L205" s="268">
        <v>17</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1</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3</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49</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0.2</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5</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6</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10</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3</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3</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61</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36</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36</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1</v>
      </c>
      <c r="T234" s="293" t="s">
        <v>36</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36</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4</v>
      </c>
      <c r="T236" s="293" t="s">
        <v>36</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36</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4</v>
      </c>
      <c r="T238" s="293" t="s">
        <v>36</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36</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36</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36</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36</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36</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36</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36</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36</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36</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1</v>
      </c>
      <c r="T253" s="300" t="s">
        <v>36</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36</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1</v>
      </c>
      <c r="T255" s="300" t="s">
        <v>36</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36</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1</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36</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36</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36</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36</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36</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36</v>
      </c>
      <c r="U263" s="31"/>
    </row>
    <row r="264" spans="1:21" s="3" customFormat="1" ht="33" customHeight="1" x14ac:dyDescent="0.25">
      <c r="A264" s="18"/>
      <c r="B264" s="108"/>
      <c r="C264" s="836"/>
      <c r="D264" s="596" t="s">
        <v>62</v>
      </c>
      <c r="E264" s="590"/>
      <c r="F264" s="590"/>
      <c r="G264" s="590"/>
      <c r="H264" s="590"/>
      <c r="I264" s="590"/>
      <c r="J264" s="591"/>
      <c r="K264" s="830" t="s">
        <v>394</v>
      </c>
      <c r="L264" s="830"/>
      <c r="M264" s="830"/>
      <c r="N264" s="830"/>
      <c r="O264" s="830"/>
      <c r="P264" s="830"/>
      <c r="Q264" s="830"/>
      <c r="R264" s="830"/>
      <c r="S264" s="299">
        <v>0</v>
      </c>
      <c r="T264" s="300" t="s">
        <v>36</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574" t="s">
        <v>283</v>
      </c>
      <c r="J274" s="575"/>
      <c r="K274" s="196" t="s">
        <v>41</v>
      </c>
      <c r="L274" s="197" t="s">
        <v>41</v>
      </c>
      <c r="M274" s="307" t="s">
        <v>41</v>
      </c>
      <c r="N274" s="197" t="s">
        <v>41</v>
      </c>
      <c r="O274" s="197" t="s">
        <v>41</v>
      </c>
      <c r="P274" s="197" t="s">
        <v>36</v>
      </c>
      <c r="Q274" s="197" t="s">
        <v>36</v>
      </c>
      <c r="R274" s="197" t="s">
        <v>36</v>
      </c>
      <c r="S274" s="197" t="s">
        <v>36</v>
      </c>
      <c r="T274" s="198" t="s">
        <v>36</v>
      </c>
      <c r="U274" s="121"/>
    </row>
    <row r="275" spans="1:21" s="10" customFormat="1" ht="75.75" customHeight="1" thickBot="1" x14ac:dyDescent="0.3">
      <c r="A275" s="39"/>
      <c r="B275" s="108"/>
      <c r="C275" s="702" t="s">
        <v>399</v>
      </c>
      <c r="D275" s="703"/>
      <c r="E275" s="703"/>
      <c r="F275" s="703"/>
      <c r="G275" s="703"/>
      <c r="H275" s="703"/>
      <c r="I275" s="703"/>
      <c r="J275" s="704"/>
      <c r="K275" s="308" t="s">
        <v>37</v>
      </c>
      <c r="L275" s="309" t="s">
        <v>37</v>
      </c>
      <c r="M275" s="308" t="s">
        <v>37</v>
      </c>
      <c r="N275" s="309" t="s">
        <v>37</v>
      </c>
      <c r="O275" s="309" t="s">
        <v>37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574" t="s">
        <v>283</v>
      </c>
      <c r="J284" s="575"/>
      <c r="K284" s="131"/>
      <c r="L284" s="132"/>
      <c r="M284" s="196" t="s">
        <v>41</v>
      </c>
      <c r="N284" s="197" t="s">
        <v>41</v>
      </c>
      <c r="O284" s="197" t="s">
        <v>41</v>
      </c>
      <c r="P284" s="197" t="s">
        <v>41</v>
      </c>
      <c r="Q284" s="197" t="s">
        <v>41</v>
      </c>
      <c r="R284" s="197" t="s">
        <v>36</v>
      </c>
      <c r="S284" s="197" t="s">
        <v>36</v>
      </c>
      <c r="T284" s="198" t="s">
        <v>36</v>
      </c>
      <c r="U284" s="121"/>
    </row>
    <row r="285" spans="1:21" s="3" customFormat="1" ht="30" customHeight="1" x14ac:dyDescent="0.25">
      <c r="A285" s="18"/>
      <c r="B285" s="118"/>
      <c r="C285" s="624" t="s">
        <v>63</v>
      </c>
      <c r="D285" s="625"/>
      <c r="E285" s="625"/>
      <c r="F285" s="625"/>
      <c r="G285" s="625"/>
      <c r="H285" s="625"/>
      <c r="I285" s="625"/>
      <c r="J285" s="625"/>
      <c r="K285" s="317">
        <v>0</v>
      </c>
      <c r="L285" s="318" t="s">
        <v>36</v>
      </c>
      <c r="M285" s="319">
        <v>0</v>
      </c>
      <c r="N285" s="320">
        <v>0</v>
      </c>
      <c r="O285" s="320">
        <v>0</v>
      </c>
      <c r="P285" s="320">
        <v>0</v>
      </c>
      <c r="Q285" s="320">
        <v>0</v>
      </c>
      <c r="R285" s="320" t="s">
        <v>36</v>
      </c>
      <c r="S285" s="320" t="s">
        <v>36</v>
      </c>
      <c r="T285" s="321" t="s">
        <v>36</v>
      </c>
      <c r="U285" s="225"/>
    </row>
    <row r="286" spans="1:21" s="3" customFormat="1" ht="30" customHeight="1" x14ac:dyDescent="0.25">
      <c r="A286" s="18"/>
      <c r="B286" s="118"/>
      <c r="C286" s="322"/>
      <c r="D286" s="823" t="s">
        <v>64</v>
      </c>
      <c r="E286" s="769"/>
      <c r="F286" s="769"/>
      <c r="G286" s="769"/>
      <c r="H286" s="769"/>
      <c r="I286" s="769"/>
      <c r="J286" s="769"/>
      <c r="K286" s="323">
        <v>0</v>
      </c>
      <c r="L286" s="324" t="s">
        <v>36</v>
      </c>
      <c r="M286" s="325">
        <v>0</v>
      </c>
      <c r="N286" s="326">
        <v>0</v>
      </c>
      <c r="O286" s="326">
        <v>0</v>
      </c>
      <c r="P286" s="326">
        <v>0</v>
      </c>
      <c r="Q286" s="326">
        <v>0</v>
      </c>
      <c r="R286" s="326" t="s">
        <v>36</v>
      </c>
      <c r="S286" s="326" t="s">
        <v>36</v>
      </c>
      <c r="T286" s="327" t="s">
        <v>36</v>
      </c>
      <c r="U286" s="225"/>
    </row>
    <row r="287" spans="1:21" s="3" customFormat="1" ht="30" customHeight="1" x14ac:dyDescent="0.25">
      <c r="A287" s="18"/>
      <c r="B287" s="118"/>
      <c r="C287" s="322"/>
      <c r="D287" s="824" t="s">
        <v>403</v>
      </c>
      <c r="E287" s="756"/>
      <c r="F287" s="756"/>
      <c r="G287" s="756"/>
      <c r="H287" s="756"/>
      <c r="I287" s="756"/>
      <c r="J287" s="756"/>
      <c r="K287" s="328">
        <v>0</v>
      </c>
      <c r="L287" s="329" t="s">
        <v>36</v>
      </c>
      <c r="M287" s="330">
        <v>0</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25" t="s">
        <v>404</v>
      </c>
      <c r="E288" s="826"/>
      <c r="F288" s="826"/>
      <c r="G288" s="826"/>
      <c r="H288" s="826"/>
      <c r="I288" s="826"/>
      <c r="J288" s="826"/>
      <c r="K288" s="333">
        <v>0</v>
      </c>
      <c r="L288" s="334" t="s">
        <v>36</v>
      </c>
      <c r="M288" s="335">
        <v>0</v>
      </c>
      <c r="N288" s="336">
        <v>0</v>
      </c>
      <c r="O288" s="336">
        <v>0</v>
      </c>
      <c r="P288" s="336">
        <v>0</v>
      </c>
      <c r="Q288" s="336">
        <v>0</v>
      </c>
      <c r="R288" s="336" t="s">
        <v>36</v>
      </c>
      <c r="S288" s="336" t="s">
        <v>36</v>
      </c>
      <c r="T288" s="337" t="s">
        <v>36</v>
      </c>
      <c r="U288" s="225"/>
    </row>
    <row r="289" spans="1:21" s="3" customFormat="1" ht="30" customHeight="1" x14ac:dyDescent="0.25">
      <c r="A289" s="18"/>
      <c r="B289" s="18"/>
      <c r="C289" s="827" t="s">
        <v>65</v>
      </c>
      <c r="D289" s="593"/>
      <c r="E289" s="593"/>
      <c r="F289" s="593"/>
      <c r="G289" s="593"/>
      <c r="H289" s="593"/>
      <c r="I289" s="593"/>
      <c r="J289" s="593"/>
      <c r="K289" s="338">
        <v>0</v>
      </c>
      <c r="L289" s="339" t="s">
        <v>36</v>
      </c>
      <c r="M289" s="340">
        <v>0</v>
      </c>
      <c r="N289" s="341">
        <v>0</v>
      </c>
      <c r="O289" s="341">
        <v>0</v>
      </c>
      <c r="P289" s="341">
        <v>0</v>
      </c>
      <c r="Q289" s="341">
        <v>0</v>
      </c>
      <c r="R289" s="341" t="s">
        <v>36</v>
      </c>
      <c r="S289" s="341" t="s">
        <v>36</v>
      </c>
      <c r="T289" s="342" t="s">
        <v>36</v>
      </c>
      <c r="U289" s="225"/>
    </row>
    <row r="290" spans="1:21" s="3" customFormat="1" ht="30" customHeight="1" thickBot="1" x14ac:dyDescent="0.3">
      <c r="A290" s="18"/>
      <c r="B290" s="18"/>
      <c r="C290" s="828" t="s">
        <v>66</v>
      </c>
      <c r="D290" s="829"/>
      <c r="E290" s="829"/>
      <c r="F290" s="829"/>
      <c r="G290" s="829"/>
      <c r="H290" s="829"/>
      <c r="I290" s="829"/>
      <c r="J290" s="829"/>
      <c r="K290" s="343">
        <v>0</v>
      </c>
      <c r="L290" s="344" t="s">
        <v>36</v>
      </c>
      <c r="M290" s="345">
        <v>0</v>
      </c>
      <c r="N290" s="346">
        <v>0</v>
      </c>
      <c r="O290" s="346">
        <v>0</v>
      </c>
      <c r="P290" s="346">
        <v>0</v>
      </c>
      <c r="Q290" s="346">
        <v>0</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574" t="s">
        <v>283</v>
      </c>
      <c r="J296" s="575"/>
      <c r="K296" s="131"/>
      <c r="L296" s="132"/>
      <c r="M296" s="171" t="s">
        <v>41</v>
      </c>
      <c r="N296" s="134" t="s">
        <v>41</v>
      </c>
      <c r="O296" s="134" t="s">
        <v>41</v>
      </c>
      <c r="P296" s="134" t="s">
        <v>41</v>
      </c>
      <c r="Q296" s="134" t="s">
        <v>41</v>
      </c>
      <c r="R296" s="134" t="s">
        <v>36</v>
      </c>
      <c r="S296" s="134" t="s">
        <v>36</v>
      </c>
      <c r="T296" s="135" t="s">
        <v>36</v>
      </c>
      <c r="U296" s="121"/>
    </row>
    <row r="297" spans="1:21" s="3" customFormat="1" ht="27" customHeight="1" x14ac:dyDescent="0.25">
      <c r="A297" s="18"/>
      <c r="B297" s="18"/>
      <c r="C297" s="818" t="s">
        <v>407</v>
      </c>
      <c r="D297" s="821" t="s">
        <v>408</v>
      </c>
      <c r="E297" s="560"/>
      <c r="F297" s="560"/>
      <c r="G297" s="560"/>
      <c r="H297" s="560"/>
      <c r="I297" s="560"/>
      <c r="J297" s="561"/>
      <c r="K297" s="351">
        <v>0</v>
      </c>
      <c r="L297" s="352" t="s">
        <v>36</v>
      </c>
      <c r="M297" s="353">
        <v>0</v>
      </c>
      <c r="N297" s="354">
        <v>0</v>
      </c>
      <c r="O297" s="354">
        <v>0</v>
      </c>
      <c r="P297" s="354">
        <v>0</v>
      </c>
      <c r="Q297" s="354">
        <v>0</v>
      </c>
      <c r="R297" s="354" t="s">
        <v>36</v>
      </c>
      <c r="S297" s="354" t="s">
        <v>36</v>
      </c>
      <c r="T297" s="355" t="s">
        <v>36</v>
      </c>
      <c r="U297" s="225"/>
    </row>
    <row r="298" spans="1:21" s="3" customFormat="1" ht="27" customHeight="1" x14ac:dyDescent="0.25">
      <c r="A298" s="18"/>
      <c r="B298" s="18"/>
      <c r="C298" s="819"/>
      <c r="D298" s="809" t="s">
        <v>409</v>
      </c>
      <c r="E298" s="627" t="s">
        <v>67</v>
      </c>
      <c r="F298" s="628"/>
      <c r="G298" s="628"/>
      <c r="H298" s="628"/>
      <c r="I298" s="628"/>
      <c r="J298" s="629"/>
      <c r="K298" s="323">
        <v>0</v>
      </c>
      <c r="L298" s="324" t="s">
        <v>36</v>
      </c>
      <c r="M298" s="356">
        <v>0</v>
      </c>
      <c r="N298" s="326">
        <v>0</v>
      </c>
      <c r="O298" s="326">
        <v>0</v>
      </c>
      <c r="P298" s="326">
        <v>0</v>
      </c>
      <c r="Q298" s="326">
        <v>0</v>
      </c>
      <c r="R298" s="326" t="s">
        <v>36</v>
      </c>
      <c r="S298" s="326" t="s">
        <v>36</v>
      </c>
      <c r="T298" s="327" t="s">
        <v>36</v>
      </c>
      <c r="U298" s="225"/>
    </row>
    <row r="299" spans="1:21" s="3" customFormat="1" ht="27" customHeight="1" x14ac:dyDescent="0.25">
      <c r="A299" s="18"/>
      <c r="B299" s="18"/>
      <c r="C299" s="819"/>
      <c r="D299" s="810"/>
      <c r="E299" s="621" t="s">
        <v>68</v>
      </c>
      <c r="F299" s="622"/>
      <c r="G299" s="622"/>
      <c r="H299" s="622"/>
      <c r="I299" s="622"/>
      <c r="J299" s="623"/>
      <c r="K299" s="328">
        <v>0</v>
      </c>
      <c r="L299" s="329" t="s">
        <v>36</v>
      </c>
      <c r="M299" s="357">
        <v>0</v>
      </c>
      <c r="N299" s="331">
        <v>0</v>
      </c>
      <c r="O299" s="331">
        <v>0</v>
      </c>
      <c r="P299" s="331">
        <v>0</v>
      </c>
      <c r="Q299" s="331">
        <v>0</v>
      </c>
      <c r="R299" s="331" t="s">
        <v>36</v>
      </c>
      <c r="S299" s="331" t="s">
        <v>36</v>
      </c>
      <c r="T299" s="332" t="s">
        <v>36</v>
      </c>
      <c r="U299" s="225"/>
    </row>
    <row r="300" spans="1:21" s="3" customFormat="1" ht="27" customHeight="1" x14ac:dyDescent="0.25">
      <c r="A300" s="18"/>
      <c r="B300" s="18"/>
      <c r="C300" s="819"/>
      <c r="D300" s="810"/>
      <c r="E300" s="621" t="s">
        <v>69</v>
      </c>
      <c r="F300" s="622"/>
      <c r="G300" s="622"/>
      <c r="H300" s="622"/>
      <c r="I300" s="622"/>
      <c r="J300" s="623"/>
      <c r="K300" s="328">
        <v>0</v>
      </c>
      <c r="L300" s="329" t="s">
        <v>36</v>
      </c>
      <c r="M300" s="357">
        <v>0</v>
      </c>
      <c r="N300" s="331">
        <v>0</v>
      </c>
      <c r="O300" s="331">
        <v>0</v>
      </c>
      <c r="P300" s="331">
        <v>0</v>
      </c>
      <c r="Q300" s="331">
        <v>0</v>
      </c>
      <c r="R300" s="331" t="s">
        <v>36</v>
      </c>
      <c r="S300" s="331" t="s">
        <v>36</v>
      </c>
      <c r="T300" s="332" t="s">
        <v>36</v>
      </c>
      <c r="U300" s="225"/>
    </row>
    <row r="301" spans="1:21" s="3" customFormat="1" ht="27" customHeight="1" x14ac:dyDescent="0.25">
      <c r="A301" s="18"/>
      <c r="B301" s="18"/>
      <c r="C301" s="819"/>
      <c r="D301" s="810"/>
      <c r="E301" s="621" t="s">
        <v>70</v>
      </c>
      <c r="F301" s="622"/>
      <c r="G301" s="622"/>
      <c r="H301" s="622"/>
      <c r="I301" s="622"/>
      <c r="J301" s="623"/>
      <c r="K301" s="328">
        <v>0</v>
      </c>
      <c r="L301" s="329" t="s">
        <v>36</v>
      </c>
      <c r="M301" s="357">
        <v>0</v>
      </c>
      <c r="N301" s="331">
        <v>0</v>
      </c>
      <c r="O301" s="331">
        <v>0</v>
      </c>
      <c r="P301" s="331">
        <v>0</v>
      </c>
      <c r="Q301" s="331">
        <v>0</v>
      </c>
      <c r="R301" s="331" t="s">
        <v>36</v>
      </c>
      <c r="S301" s="331" t="s">
        <v>36</v>
      </c>
      <c r="T301" s="332" t="s">
        <v>36</v>
      </c>
      <c r="U301" s="225"/>
    </row>
    <row r="302" spans="1:21" s="3" customFormat="1" ht="27" customHeight="1" x14ac:dyDescent="0.25">
      <c r="A302" s="18"/>
      <c r="B302" s="18"/>
      <c r="C302" s="819"/>
      <c r="D302" s="810"/>
      <c r="E302" s="755" t="s">
        <v>410</v>
      </c>
      <c r="F302" s="815"/>
      <c r="G302" s="815"/>
      <c r="H302" s="815"/>
      <c r="I302" s="815"/>
      <c r="J302" s="816"/>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9"/>
      <c r="D303" s="810"/>
      <c r="E303" s="621" t="s">
        <v>71</v>
      </c>
      <c r="F303" s="622"/>
      <c r="G303" s="622"/>
      <c r="H303" s="622"/>
      <c r="I303" s="622"/>
      <c r="J303" s="623"/>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9"/>
      <c r="D304" s="822"/>
      <c r="E304" s="617" t="s">
        <v>72</v>
      </c>
      <c r="F304" s="618"/>
      <c r="G304" s="618"/>
      <c r="H304" s="618"/>
      <c r="I304" s="618"/>
      <c r="J304" s="619"/>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9"/>
      <c r="D305" s="817" t="s">
        <v>411</v>
      </c>
      <c r="E305" s="563"/>
      <c r="F305" s="563"/>
      <c r="G305" s="563"/>
      <c r="H305" s="563"/>
      <c r="I305" s="563"/>
      <c r="J305" s="564"/>
      <c r="K305" s="363">
        <v>0</v>
      </c>
      <c r="L305" s="364" t="s">
        <v>36</v>
      </c>
      <c r="M305" s="365">
        <v>0</v>
      </c>
      <c r="N305" s="366">
        <v>0</v>
      </c>
      <c r="O305" s="366">
        <v>0</v>
      </c>
      <c r="P305" s="366">
        <v>0</v>
      </c>
      <c r="Q305" s="366">
        <v>0</v>
      </c>
      <c r="R305" s="366" t="s">
        <v>36</v>
      </c>
      <c r="S305" s="366" t="s">
        <v>36</v>
      </c>
      <c r="T305" s="367" t="s">
        <v>36</v>
      </c>
      <c r="U305" s="225"/>
    </row>
    <row r="306" spans="1:21" s="3" customFormat="1" ht="27" customHeight="1" x14ac:dyDescent="0.25">
      <c r="A306" s="18"/>
      <c r="B306" s="18"/>
      <c r="C306" s="819"/>
      <c r="D306" s="809" t="s">
        <v>412</v>
      </c>
      <c r="E306" s="627" t="s">
        <v>73</v>
      </c>
      <c r="F306" s="628"/>
      <c r="G306" s="628"/>
      <c r="H306" s="628"/>
      <c r="I306" s="628"/>
      <c r="J306" s="629"/>
      <c r="K306" s="323">
        <v>0</v>
      </c>
      <c r="L306" s="324" t="s">
        <v>36</v>
      </c>
      <c r="M306" s="356">
        <v>0</v>
      </c>
      <c r="N306" s="326">
        <v>0</v>
      </c>
      <c r="O306" s="326">
        <v>0</v>
      </c>
      <c r="P306" s="326">
        <v>0</v>
      </c>
      <c r="Q306" s="326">
        <v>0</v>
      </c>
      <c r="R306" s="326" t="s">
        <v>36</v>
      </c>
      <c r="S306" s="326" t="s">
        <v>36</v>
      </c>
      <c r="T306" s="327" t="s">
        <v>36</v>
      </c>
      <c r="U306" s="225"/>
    </row>
    <row r="307" spans="1:21" s="3" customFormat="1" ht="27" customHeight="1" x14ac:dyDescent="0.25">
      <c r="A307" s="18"/>
      <c r="B307" s="18"/>
      <c r="C307" s="819"/>
      <c r="D307" s="810"/>
      <c r="E307" s="621" t="s">
        <v>74</v>
      </c>
      <c r="F307" s="622"/>
      <c r="G307" s="622"/>
      <c r="H307" s="622"/>
      <c r="I307" s="622"/>
      <c r="J307" s="623"/>
      <c r="K307" s="328">
        <v>0</v>
      </c>
      <c r="L307" s="329" t="s">
        <v>36</v>
      </c>
      <c r="M307" s="357">
        <v>0</v>
      </c>
      <c r="N307" s="331">
        <v>0</v>
      </c>
      <c r="O307" s="331">
        <v>0</v>
      </c>
      <c r="P307" s="331">
        <v>0</v>
      </c>
      <c r="Q307" s="331">
        <v>0</v>
      </c>
      <c r="R307" s="331" t="s">
        <v>36</v>
      </c>
      <c r="S307" s="331" t="s">
        <v>36</v>
      </c>
      <c r="T307" s="332" t="s">
        <v>36</v>
      </c>
      <c r="U307" s="225"/>
    </row>
    <row r="308" spans="1:21" s="3" customFormat="1" ht="27" customHeight="1" x14ac:dyDescent="0.25">
      <c r="A308" s="18"/>
      <c r="B308" s="18"/>
      <c r="C308" s="819"/>
      <c r="D308" s="810"/>
      <c r="E308" s="621" t="s">
        <v>75</v>
      </c>
      <c r="F308" s="622"/>
      <c r="G308" s="622"/>
      <c r="H308" s="622"/>
      <c r="I308" s="622"/>
      <c r="J308" s="623"/>
      <c r="K308" s="328">
        <v>0</v>
      </c>
      <c r="L308" s="329" t="s">
        <v>36</v>
      </c>
      <c r="M308" s="357">
        <v>0</v>
      </c>
      <c r="N308" s="331">
        <v>0</v>
      </c>
      <c r="O308" s="331">
        <v>0</v>
      </c>
      <c r="P308" s="331">
        <v>0</v>
      </c>
      <c r="Q308" s="331">
        <v>0</v>
      </c>
      <c r="R308" s="331" t="s">
        <v>36</v>
      </c>
      <c r="S308" s="331" t="s">
        <v>36</v>
      </c>
      <c r="T308" s="332" t="s">
        <v>36</v>
      </c>
      <c r="U308" s="225"/>
    </row>
    <row r="309" spans="1:21" s="3" customFormat="1" ht="27" customHeight="1" x14ac:dyDescent="0.25">
      <c r="A309" s="18"/>
      <c r="B309" s="18"/>
      <c r="C309" s="819"/>
      <c r="D309" s="810"/>
      <c r="E309" s="621" t="s">
        <v>76</v>
      </c>
      <c r="F309" s="622"/>
      <c r="G309" s="622"/>
      <c r="H309" s="622"/>
      <c r="I309" s="622"/>
      <c r="J309" s="623"/>
      <c r="K309" s="328">
        <v>0</v>
      </c>
      <c r="L309" s="329" t="s">
        <v>36</v>
      </c>
      <c r="M309" s="357">
        <v>0</v>
      </c>
      <c r="N309" s="331">
        <v>0</v>
      </c>
      <c r="O309" s="331">
        <v>0</v>
      </c>
      <c r="P309" s="331">
        <v>0</v>
      </c>
      <c r="Q309" s="331">
        <v>0</v>
      </c>
      <c r="R309" s="331" t="s">
        <v>36</v>
      </c>
      <c r="S309" s="331" t="s">
        <v>36</v>
      </c>
      <c r="T309" s="332" t="s">
        <v>36</v>
      </c>
      <c r="U309" s="225"/>
    </row>
    <row r="310" spans="1:21" s="3" customFormat="1" ht="27" customHeight="1" x14ac:dyDescent="0.25">
      <c r="A310" s="18"/>
      <c r="B310" s="18"/>
      <c r="C310" s="819"/>
      <c r="D310" s="810"/>
      <c r="E310" s="621" t="s">
        <v>77</v>
      </c>
      <c r="F310" s="622"/>
      <c r="G310" s="622"/>
      <c r="H310" s="622"/>
      <c r="I310" s="622"/>
      <c r="J310" s="623"/>
      <c r="K310" s="328">
        <v>0</v>
      </c>
      <c r="L310" s="329" t="s">
        <v>36</v>
      </c>
      <c r="M310" s="357">
        <v>0</v>
      </c>
      <c r="N310" s="331">
        <v>0</v>
      </c>
      <c r="O310" s="331">
        <v>0</v>
      </c>
      <c r="P310" s="331">
        <v>0</v>
      </c>
      <c r="Q310" s="331">
        <v>0</v>
      </c>
      <c r="R310" s="331" t="s">
        <v>36</v>
      </c>
      <c r="S310" s="331" t="s">
        <v>36</v>
      </c>
      <c r="T310" s="332" t="s">
        <v>36</v>
      </c>
      <c r="U310" s="225"/>
    </row>
    <row r="311" spans="1:21" s="3" customFormat="1" ht="27" customHeight="1" x14ac:dyDescent="0.25">
      <c r="A311" s="18"/>
      <c r="B311" s="18"/>
      <c r="C311" s="819"/>
      <c r="D311" s="810"/>
      <c r="E311" s="621" t="s">
        <v>413</v>
      </c>
      <c r="F311" s="622"/>
      <c r="G311" s="622"/>
      <c r="H311" s="622"/>
      <c r="I311" s="622"/>
      <c r="J311" s="623"/>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9"/>
      <c r="D312" s="810"/>
      <c r="E312" s="812" t="s">
        <v>78</v>
      </c>
      <c r="F312" s="813"/>
      <c r="G312" s="813"/>
      <c r="H312" s="813"/>
      <c r="I312" s="813"/>
      <c r="J312" s="814"/>
      <c r="K312" s="328">
        <v>0</v>
      </c>
      <c r="L312" s="329" t="s">
        <v>36</v>
      </c>
      <c r="M312" s="357">
        <v>0</v>
      </c>
      <c r="N312" s="331">
        <v>0</v>
      </c>
      <c r="O312" s="331">
        <v>0</v>
      </c>
      <c r="P312" s="331">
        <v>0</v>
      </c>
      <c r="Q312" s="331">
        <v>0</v>
      </c>
      <c r="R312" s="331" t="s">
        <v>36</v>
      </c>
      <c r="S312" s="331" t="s">
        <v>36</v>
      </c>
      <c r="T312" s="332" t="s">
        <v>36</v>
      </c>
      <c r="U312" s="225"/>
    </row>
    <row r="313" spans="1:21" s="3" customFormat="1" ht="27" customHeight="1" x14ac:dyDescent="0.25">
      <c r="A313" s="18"/>
      <c r="B313" s="18"/>
      <c r="C313" s="819"/>
      <c r="D313" s="810"/>
      <c r="E313" s="621" t="s">
        <v>79</v>
      </c>
      <c r="F313" s="622"/>
      <c r="G313" s="622"/>
      <c r="H313" s="622"/>
      <c r="I313" s="622"/>
      <c r="J313" s="623"/>
      <c r="K313" s="328">
        <v>0</v>
      </c>
      <c r="L313" s="329" t="s">
        <v>36</v>
      </c>
      <c r="M313" s="357">
        <v>0</v>
      </c>
      <c r="N313" s="331">
        <v>0</v>
      </c>
      <c r="O313" s="331">
        <v>0</v>
      </c>
      <c r="P313" s="331">
        <v>0</v>
      </c>
      <c r="Q313" s="331">
        <v>0</v>
      </c>
      <c r="R313" s="331" t="s">
        <v>36</v>
      </c>
      <c r="S313" s="331" t="s">
        <v>36</v>
      </c>
      <c r="T313" s="332" t="s">
        <v>36</v>
      </c>
      <c r="U313" s="225"/>
    </row>
    <row r="314" spans="1:21" s="3" customFormat="1" ht="27" customHeight="1" thickBot="1" x14ac:dyDescent="0.3">
      <c r="A314" s="18"/>
      <c r="B314" s="18"/>
      <c r="C314" s="820"/>
      <c r="D314" s="811"/>
      <c r="E314" s="796" t="s">
        <v>72</v>
      </c>
      <c r="F314" s="797"/>
      <c r="G314" s="797"/>
      <c r="H314" s="797"/>
      <c r="I314" s="797"/>
      <c r="J314" s="798"/>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574" t="s">
        <v>283</v>
      </c>
      <c r="J321" s="575"/>
      <c r="K321" s="374"/>
      <c r="L321" s="375"/>
      <c r="M321" s="133" t="s">
        <v>41</v>
      </c>
      <c r="N321" s="134" t="s">
        <v>41</v>
      </c>
      <c r="O321" s="134" t="s">
        <v>41</v>
      </c>
      <c r="P321" s="134" t="s">
        <v>41</v>
      </c>
      <c r="Q321" s="134" t="s">
        <v>41</v>
      </c>
      <c r="R321" s="134" t="s">
        <v>36</v>
      </c>
      <c r="S321" s="134" t="s">
        <v>36</v>
      </c>
      <c r="T321" s="135" t="s">
        <v>36</v>
      </c>
      <c r="U321" s="121"/>
    </row>
    <row r="322" spans="1:21" s="3" customFormat="1" ht="30" customHeight="1" x14ac:dyDescent="0.25">
      <c r="A322" s="18"/>
      <c r="B322" s="18"/>
      <c r="C322" s="761" t="s">
        <v>416</v>
      </c>
      <c r="D322" s="803"/>
      <c r="E322" s="803"/>
      <c r="F322" s="803"/>
      <c r="G322" s="803"/>
      <c r="H322" s="803"/>
      <c r="I322" s="803"/>
      <c r="J322" s="804"/>
      <c r="K322" s="376">
        <v>0</v>
      </c>
      <c r="L322" s="352" t="s">
        <v>36</v>
      </c>
      <c r="M322" s="377">
        <v>0</v>
      </c>
      <c r="N322" s="378">
        <v>0</v>
      </c>
      <c r="O322" s="378">
        <v>0</v>
      </c>
      <c r="P322" s="378">
        <v>0</v>
      </c>
      <c r="Q322" s="378">
        <v>0</v>
      </c>
      <c r="R322" s="378" t="s">
        <v>36</v>
      </c>
      <c r="S322" s="378" t="s">
        <v>36</v>
      </c>
      <c r="T322" s="379" t="s">
        <v>36</v>
      </c>
      <c r="U322" s="225"/>
    </row>
    <row r="323" spans="1:21" s="3" customFormat="1" ht="30" customHeight="1" x14ac:dyDescent="0.25">
      <c r="A323" s="18"/>
      <c r="B323" s="18"/>
      <c r="C323" s="380"/>
      <c r="D323" s="805" t="s">
        <v>417</v>
      </c>
      <c r="E323" s="806"/>
      <c r="F323" s="806"/>
      <c r="G323" s="806"/>
      <c r="H323" s="806"/>
      <c r="I323" s="806"/>
      <c r="J323" s="807"/>
      <c r="K323" s="323">
        <v>0</v>
      </c>
      <c r="L323" s="324" t="s">
        <v>36</v>
      </c>
      <c r="M323" s="356">
        <v>0</v>
      </c>
      <c r="N323" s="326">
        <v>0</v>
      </c>
      <c r="O323" s="326">
        <v>0</v>
      </c>
      <c r="P323" s="326">
        <v>0</v>
      </c>
      <c r="Q323" s="326">
        <v>0</v>
      </c>
      <c r="R323" s="326" t="s">
        <v>36</v>
      </c>
      <c r="S323" s="326" t="s">
        <v>36</v>
      </c>
      <c r="T323" s="327" t="s">
        <v>36</v>
      </c>
      <c r="U323" s="225"/>
    </row>
    <row r="324" spans="1:21" s="3" customFormat="1" ht="30" customHeight="1" x14ac:dyDescent="0.25">
      <c r="A324" s="18"/>
      <c r="B324" s="18"/>
      <c r="C324" s="381"/>
      <c r="D324" s="688" t="s">
        <v>418</v>
      </c>
      <c r="E324" s="689"/>
      <c r="F324" s="689"/>
      <c r="G324" s="689"/>
      <c r="H324" s="689"/>
      <c r="I324" s="689"/>
      <c r="J324" s="808"/>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688" t="s">
        <v>419</v>
      </c>
      <c r="E325" s="689"/>
      <c r="F325" s="689"/>
      <c r="G325" s="689"/>
      <c r="H325" s="689"/>
      <c r="I325" s="689"/>
      <c r="J325" s="808"/>
      <c r="K325" s="328">
        <v>0</v>
      </c>
      <c r="L325" s="329" t="s">
        <v>36</v>
      </c>
      <c r="M325" s="357">
        <v>0</v>
      </c>
      <c r="N325" s="331">
        <v>0</v>
      </c>
      <c r="O325" s="331">
        <v>0</v>
      </c>
      <c r="P325" s="331">
        <v>0</v>
      </c>
      <c r="Q325" s="331">
        <v>0</v>
      </c>
      <c r="R325" s="331" t="s">
        <v>36</v>
      </c>
      <c r="S325" s="331" t="s">
        <v>36</v>
      </c>
      <c r="T325" s="332" t="s">
        <v>36</v>
      </c>
      <c r="U325" s="225"/>
    </row>
    <row r="326" spans="1:21" s="3" customFormat="1" ht="30" customHeight="1" thickBot="1" x14ac:dyDescent="0.3">
      <c r="A326" s="18"/>
      <c r="B326" s="18"/>
      <c r="C326" s="51"/>
      <c r="D326" s="682" t="s">
        <v>420</v>
      </c>
      <c r="E326" s="683"/>
      <c r="F326" s="683"/>
      <c r="G326" s="683"/>
      <c r="H326" s="683"/>
      <c r="I326" s="683"/>
      <c r="J326" s="802"/>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36</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36</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36</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36</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36</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574" t="s">
        <v>283</v>
      </c>
      <c r="I349" s="574"/>
      <c r="J349" s="574"/>
      <c r="K349" s="131"/>
      <c r="L349" s="132"/>
      <c r="M349" s="307" t="s">
        <v>37</v>
      </c>
      <c r="N349" s="197" t="s">
        <v>37</v>
      </c>
      <c r="O349" s="197" t="s">
        <v>37</v>
      </c>
      <c r="P349" s="197" t="s">
        <v>37</v>
      </c>
      <c r="Q349" s="197" t="s">
        <v>37</v>
      </c>
      <c r="R349" s="197" t="s">
        <v>36</v>
      </c>
      <c r="S349" s="197" t="s">
        <v>36</v>
      </c>
      <c r="T349" s="198" t="s">
        <v>36</v>
      </c>
      <c r="U349" s="121"/>
    </row>
    <row r="350" spans="1:23" s="3" customFormat="1" ht="18.95" customHeight="1" x14ac:dyDescent="0.25">
      <c r="A350" s="18"/>
      <c r="B350" s="18"/>
      <c r="C350" s="780" t="s">
        <v>80</v>
      </c>
      <c r="D350" s="781"/>
      <c r="E350" s="781"/>
      <c r="F350" s="781"/>
      <c r="G350" s="781"/>
      <c r="H350" s="781"/>
      <c r="I350" s="781"/>
      <c r="J350" s="782"/>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771" t="s">
        <v>81</v>
      </c>
      <c r="D351" s="772"/>
      <c r="E351" s="772"/>
      <c r="F351" s="772"/>
      <c r="G351" s="772"/>
      <c r="H351" s="772"/>
      <c r="I351" s="772"/>
      <c r="J351" s="773"/>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771" t="s">
        <v>82</v>
      </c>
      <c r="D352" s="772"/>
      <c r="E352" s="772"/>
      <c r="F352" s="772"/>
      <c r="G352" s="772"/>
      <c r="H352" s="772"/>
      <c r="I352" s="772"/>
      <c r="J352" s="773"/>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771" t="s">
        <v>83</v>
      </c>
      <c r="D353" s="772"/>
      <c r="E353" s="772"/>
      <c r="F353" s="772"/>
      <c r="G353" s="772"/>
      <c r="H353" s="772"/>
      <c r="I353" s="772"/>
      <c r="J353" s="773"/>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771" t="s">
        <v>84</v>
      </c>
      <c r="D354" s="772"/>
      <c r="E354" s="772"/>
      <c r="F354" s="772"/>
      <c r="G354" s="772"/>
      <c r="H354" s="772"/>
      <c r="I354" s="772"/>
      <c r="J354" s="773"/>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771" t="s">
        <v>85</v>
      </c>
      <c r="D355" s="772"/>
      <c r="E355" s="772"/>
      <c r="F355" s="772"/>
      <c r="G355" s="772"/>
      <c r="H355" s="772"/>
      <c r="I355" s="772"/>
      <c r="J355" s="773"/>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771" t="s">
        <v>86</v>
      </c>
      <c r="D356" s="772"/>
      <c r="E356" s="772"/>
      <c r="F356" s="772"/>
      <c r="G356" s="772"/>
      <c r="H356" s="772"/>
      <c r="I356" s="772"/>
      <c r="J356" s="773"/>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771" t="s">
        <v>87</v>
      </c>
      <c r="D357" s="772"/>
      <c r="E357" s="772"/>
      <c r="F357" s="772"/>
      <c r="G357" s="772"/>
      <c r="H357" s="772"/>
      <c r="I357" s="772"/>
      <c r="J357" s="773"/>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771" t="s">
        <v>88</v>
      </c>
      <c r="D358" s="772"/>
      <c r="E358" s="772"/>
      <c r="F358" s="772"/>
      <c r="G358" s="772"/>
      <c r="H358" s="772"/>
      <c r="I358" s="772"/>
      <c r="J358" s="773"/>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771" t="s">
        <v>56</v>
      </c>
      <c r="D359" s="772"/>
      <c r="E359" s="772"/>
      <c r="F359" s="772"/>
      <c r="G359" s="772"/>
      <c r="H359" s="772"/>
      <c r="I359" s="772"/>
      <c r="J359" s="773"/>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771" t="s">
        <v>89</v>
      </c>
      <c r="D360" s="772"/>
      <c r="E360" s="772"/>
      <c r="F360" s="772"/>
      <c r="G360" s="772"/>
      <c r="H360" s="772"/>
      <c r="I360" s="772"/>
      <c r="J360" s="773"/>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771" t="s">
        <v>90</v>
      </c>
      <c r="D361" s="772"/>
      <c r="E361" s="772"/>
      <c r="F361" s="772"/>
      <c r="G361" s="772"/>
      <c r="H361" s="772"/>
      <c r="I361" s="772"/>
      <c r="J361" s="773"/>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771" t="s">
        <v>91</v>
      </c>
      <c r="D362" s="772"/>
      <c r="E362" s="772"/>
      <c r="F362" s="772"/>
      <c r="G362" s="772"/>
      <c r="H362" s="772"/>
      <c r="I362" s="772"/>
      <c r="J362" s="773"/>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771" t="s">
        <v>92</v>
      </c>
      <c r="D363" s="772"/>
      <c r="E363" s="772"/>
      <c r="F363" s="772"/>
      <c r="G363" s="772"/>
      <c r="H363" s="772"/>
      <c r="I363" s="772"/>
      <c r="J363" s="773"/>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771" t="s">
        <v>93</v>
      </c>
      <c r="D364" s="772"/>
      <c r="E364" s="772"/>
      <c r="F364" s="772"/>
      <c r="G364" s="772"/>
      <c r="H364" s="772"/>
      <c r="I364" s="772"/>
      <c r="J364" s="773"/>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771" t="s">
        <v>94</v>
      </c>
      <c r="D365" s="772"/>
      <c r="E365" s="772"/>
      <c r="F365" s="772"/>
      <c r="G365" s="772"/>
      <c r="H365" s="772"/>
      <c r="I365" s="772"/>
      <c r="J365" s="773"/>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771" t="s">
        <v>95</v>
      </c>
      <c r="D366" s="772"/>
      <c r="E366" s="772"/>
      <c r="F366" s="772"/>
      <c r="G366" s="772"/>
      <c r="H366" s="772"/>
      <c r="I366" s="772"/>
      <c r="J366" s="773"/>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771" t="s">
        <v>96</v>
      </c>
      <c r="D367" s="772"/>
      <c r="E367" s="772"/>
      <c r="F367" s="772"/>
      <c r="G367" s="772"/>
      <c r="H367" s="772"/>
      <c r="I367" s="772"/>
      <c r="J367" s="773"/>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771" t="s">
        <v>97</v>
      </c>
      <c r="D368" s="772"/>
      <c r="E368" s="772"/>
      <c r="F368" s="772"/>
      <c r="G368" s="772"/>
      <c r="H368" s="772"/>
      <c r="I368" s="772"/>
      <c r="J368" s="773"/>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771" t="s">
        <v>98</v>
      </c>
      <c r="D369" s="772"/>
      <c r="E369" s="772"/>
      <c r="F369" s="772"/>
      <c r="G369" s="772"/>
      <c r="H369" s="772"/>
      <c r="I369" s="772"/>
      <c r="J369" s="773"/>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771" t="s">
        <v>99</v>
      </c>
      <c r="D370" s="772"/>
      <c r="E370" s="772"/>
      <c r="F370" s="772"/>
      <c r="G370" s="772"/>
      <c r="H370" s="772"/>
      <c r="I370" s="772"/>
      <c r="J370" s="773"/>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771" t="s">
        <v>100</v>
      </c>
      <c r="D371" s="772"/>
      <c r="E371" s="772"/>
      <c r="F371" s="772"/>
      <c r="G371" s="772"/>
      <c r="H371" s="772"/>
      <c r="I371" s="772"/>
      <c r="J371" s="773"/>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771" t="s">
        <v>101</v>
      </c>
      <c r="D372" s="772"/>
      <c r="E372" s="772"/>
      <c r="F372" s="772"/>
      <c r="G372" s="772"/>
      <c r="H372" s="772"/>
      <c r="I372" s="772"/>
      <c r="J372" s="773"/>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771" t="s">
        <v>102</v>
      </c>
      <c r="D373" s="772"/>
      <c r="E373" s="772"/>
      <c r="F373" s="772"/>
      <c r="G373" s="772"/>
      <c r="H373" s="772"/>
      <c r="I373" s="772"/>
      <c r="J373" s="773"/>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771" t="s">
        <v>103</v>
      </c>
      <c r="D374" s="772"/>
      <c r="E374" s="772"/>
      <c r="F374" s="772"/>
      <c r="G374" s="772"/>
      <c r="H374" s="772"/>
      <c r="I374" s="772"/>
      <c r="J374" s="773"/>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771" t="s">
        <v>104</v>
      </c>
      <c r="D375" s="772"/>
      <c r="E375" s="772"/>
      <c r="F375" s="772"/>
      <c r="G375" s="772"/>
      <c r="H375" s="772"/>
      <c r="I375" s="772"/>
      <c r="J375" s="773"/>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771" t="s">
        <v>105</v>
      </c>
      <c r="D376" s="772"/>
      <c r="E376" s="772"/>
      <c r="F376" s="772"/>
      <c r="G376" s="772"/>
      <c r="H376" s="772"/>
      <c r="I376" s="772"/>
      <c r="J376" s="773"/>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771" t="s">
        <v>106</v>
      </c>
      <c r="D377" s="772"/>
      <c r="E377" s="772"/>
      <c r="F377" s="772"/>
      <c r="G377" s="772"/>
      <c r="H377" s="772"/>
      <c r="I377" s="772"/>
      <c r="J377" s="773"/>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771" t="s">
        <v>107</v>
      </c>
      <c r="D378" s="772"/>
      <c r="E378" s="772"/>
      <c r="F378" s="772"/>
      <c r="G378" s="772"/>
      <c r="H378" s="772"/>
      <c r="I378" s="772"/>
      <c r="J378" s="773"/>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771" t="s">
        <v>108</v>
      </c>
      <c r="D379" s="772"/>
      <c r="E379" s="772"/>
      <c r="F379" s="772"/>
      <c r="G379" s="772"/>
      <c r="H379" s="772"/>
      <c r="I379" s="772"/>
      <c r="J379" s="773"/>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771" t="s">
        <v>109</v>
      </c>
      <c r="D380" s="772"/>
      <c r="E380" s="772"/>
      <c r="F380" s="772"/>
      <c r="G380" s="772"/>
      <c r="H380" s="772"/>
      <c r="I380" s="772"/>
      <c r="J380" s="773"/>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771" t="s">
        <v>110</v>
      </c>
      <c r="D381" s="772"/>
      <c r="E381" s="772"/>
      <c r="F381" s="772"/>
      <c r="G381" s="772"/>
      <c r="H381" s="772"/>
      <c r="I381" s="772"/>
      <c r="J381" s="773"/>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771" t="s">
        <v>111</v>
      </c>
      <c r="D382" s="772"/>
      <c r="E382" s="772"/>
      <c r="F382" s="772"/>
      <c r="G382" s="772"/>
      <c r="H382" s="772"/>
      <c r="I382" s="772"/>
      <c r="J382" s="773"/>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771" t="s">
        <v>112</v>
      </c>
      <c r="D383" s="772"/>
      <c r="E383" s="772"/>
      <c r="F383" s="772"/>
      <c r="G383" s="772"/>
      <c r="H383" s="772"/>
      <c r="I383" s="772"/>
      <c r="J383" s="773"/>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771" t="s">
        <v>113</v>
      </c>
      <c r="D384" s="772"/>
      <c r="E384" s="772"/>
      <c r="F384" s="772"/>
      <c r="G384" s="772"/>
      <c r="H384" s="772"/>
      <c r="I384" s="772"/>
      <c r="J384" s="773"/>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771" t="s">
        <v>114</v>
      </c>
      <c r="D385" s="772"/>
      <c r="E385" s="772"/>
      <c r="F385" s="772"/>
      <c r="G385" s="772"/>
      <c r="H385" s="772"/>
      <c r="I385" s="772"/>
      <c r="J385" s="773"/>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771" t="s">
        <v>115</v>
      </c>
      <c r="D386" s="772"/>
      <c r="E386" s="772"/>
      <c r="F386" s="772"/>
      <c r="G386" s="772"/>
      <c r="H386" s="772"/>
      <c r="I386" s="772"/>
      <c r="J386" s="773"/>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771" t="s">
        <v>116</v>
      </c>
      <c r="D387" s="772"/>
      <c r="E387" s="772"/>
      <c r="F387" s="772"/>
      <c r="G387" s="772"/>
      <c r="H387" s="772"/>
      <c r="I387" s="772"/>
      <c r="J387" s="773"/>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771" t="s">
        <v>117</v>
      </c>
      <c r="D388" s="772"/>
      <c r="E388" s="772"/>
      <c r="F388" s="772"/>
      <c r="G388" s="772"/>
      <c r="H388" s="772"/>
      <c r="I388" s="772"/>
      <c r="J388" s="773"/>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771" t="s">
        <v>118</v>
      </c>
      <c r="D389" s="772"/>
      <c r="E389" s="772"/>
      <c r="F389" s="772"/>
      <c r="G389" s="772"/>
      <c r="H389" s="772"/>
      <c r="I389" s="772"/>
      <c r="J389" s="773"/>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771" t="s">
        <v>119</v>
      </c>
      <c r="D390" s="772"/>
      <c r="E390" s="772"/>
      <c r="F390" s="772"/>
      <c r="G390" s="772"/>
      <c r="H390" s="772"/>
      <c r="I390" s="772"/>
      <c r="J390" s="773"/>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771" t="s">
        <v>120</v>
      </c>
      <c r="D391" s="772"/>
      <c r="E391" s="772"/>
      <c r="F391" s="772"/>
      <c r="G391" s="772"/>
      <c r="H391" s="772"/>
      <c r="I391" s="772"/>
      <c r="J391" s="773"/>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771" t="s">
        <v>121</v>
      </c>
      <c r="D392" s="772"/>
      <c r="E392" s="772"/>
      <c r="F392" s="772"/>
      <c r="G392" s="772"/>
      <c r="H392" s="772"/>
      <c r="I392" s="772"/>
      <c r="J392" s="773"/>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771" t="s">
        <v>122</v>
      </c>
      <c r="D393" s="772"/>
      <c r="E393" s="772"/>
      <c r="F393" s="772"/>
      <c r="G393" s="772"/>
      <c r="H393" s="772"/>
      <c r="I393" s="772"/>
      <c r="J393" s="773"/>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771" t="s">
        <v>123</v>
      </c>
      <c r="D394" s="772"/>
      <c r="E394" s="772"/>
      <c r="F394" s="772"/>
      <c r="G394" s="772"/>
      <c r="H394" s="772"/>
      <c r="I394" s="772"/>
      <c r="J394" s="773"/>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771" t="s">
        <v>124</v>
      </c>
      <c r="D395" s="772"/>
      <c r="E395" s="772"/>
      <c r="F395" s="772"/>
      <c r="G395" s="772"/>
      <c r="H395" s="772"/>
      <c r="I395" s="772"/>
      <c r="J395" s="773"/>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771" t="s">
        <v>125</v>
      </c>
      <c r="D396" s="772"/>
      <c r="E396" s="772"/>
      <c r="F396" s="772"/>
      <c r="G396" s="772"/>
      <c r="H396" s="772"/>
      <c r="I396" s="772"/>
      <c r="J396" s="773"/>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771" t="s">
        <v>126</v>
      </c>
      <c r="D397" s="772"/>
      <c r="E397" s="772"/>
      <c r="F397" s="772"/>
      <c r="G397" s="772"/>
      <c r="H397" s="772"/>
      <c r="I397" s="772"/>
      <c r="J397" s="773"/>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771" t="s">
        <v>127</v>
      </c>
      <c r="D398" s="772"/>
      <c r="E398" s="772"/>
      <c r="F398" s="772"/>
      <c r="G398" s="772"/>
      <c r="H398" s="772"/>
      <c r="I398" s="772"/>
      <c r="J398" s="773"/>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771" t="s">
        <v>128</v>
      </c>
      <c r="D399" s="772"/>
      <c r="E399" s="772"/>
      <c r="F399" s="772"/>
      <c r="G399" s="772"/>
      <c r="H399" s="772"/>
      <c r="I399" s="772"/>
      <c r="J399" s="773"/>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771" t="s">
        <v>129</v>
      </c>
      <c r="D400" s="772"/>
      <c r="E400" s="772"/>
      <c r="F400" s="772"/>
      <c r="G400" s="772"/>
      <c r="H400" s="772"/>
      <c r="I400" s="772"/>
      <c r="J400" s="773"/>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771" t="s">
        <v>130</v>
      </c>
      <c r="D401" s="772"/>
      <c r="E401" s="772"/>
      <c r="F401" s="772"/>
      <c r="G401" s="772"/>
      <c r="H401" s="772"/>
      <c r="I401" s="772"/>
      <c r="J401" s="773"/>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771" t="s">
        <v>131</v>
      </c>
      <c r="D402" s="772"/>
      <c r="E402" s="772"/>
      <c r="F402" s="772"/>
      <c r="G402" s="772"/>
      <c r="H402" s="772"/>
      <c r="I402" s="772"/>
      <c r="J402" s="773"/>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771" t="s">
        <v>132</v>
      </c>
      <c r="D403" s="772"/>
      <c r="E403" s="772"/>
      <c r="F403" s="772"/>
      <c r="G403" s="772"/>
      <c r="H403" s="772"/>
      <c r="I403" s="772"/>
      <c r="J403" s="773"/>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771" t="s">
        <v>133</v>
      </c>
      <c r="D404" s="772"/>
      <c r="E404" s="772"/>
      <c r="F404" s="772"/>
      <c r="G404" s="772"/>
      <c r="H404" s="772"/>
      <c r="I404" s="772"/>
      <c r="J404" s="773"/>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771" t="s">
        <v>134</v>
      </c>
      <c r="D405" s="772"/>
      <c r="E405" s="772"/>
      <c r="F405" s="772"/>
      <c r="G405" s="772"/>
      <c r="H405" s="772"/>
      <c r="I405" s="772"/>
      <c r="J405" s="773"/>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771" t="s">
        <v>135</v>
      </c>
      <c r="D406" s="772"/>
      <c r="E406" s="772"/>
      <c r="F406" s="772"/>
      <c r="G406" s="772"/>
      <c r="H406" s="772"/>
      <c r="I406" s="772"/>
      <c r="J406" s="773"/>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771" t="s">
        <v>136</v>
      </c>
      <c r="D407" s="772"/>
      <c r="E407" s="772"/>
      <c r="F407" s="772"/>
      <c r="G407" s="772"/>
      <c r="H407" s="772"/>
      <c r="I407" s="772"/>
      <c r="J407" s="773"/>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771" t="s">
        <v>137</v>
      </c>
      <c r="D408" s="772"/>
      <c r="E408" s="772"/>
      <c r="F408" s="772"/>
      <c r="G408" s="772"/>
      <c r="H408" s="772"/>
      <c r="I408" s="772"/>
      <c r="J408" s="773"/>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777" t="s">
        <v>138</v>
      </c>
      <c r="D409" s="778"/>
      <c r="E409" s="778"/>
      <c r="F409" s="778"/>
      <c r="G409" s="778"/>
      <c r="H409" s="778"/>
      <c r="I409" s="778"/>
      <c r="J409" s="779"/>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771" t="s">
        <v>139</v>
      </c>
      <c r="D410" s="772"/>
      <c r="E410" s="772"/>
      <c r="F410" s="772"/>
      <c r="G410" s="772"/>
      <c r="H410" s="772"/>
      <c r="I410" s="772"/>
      <c r="J410" s="773"/>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771" t="s">
        <v>140</v>
      </c>
      <c r="D411" s="772"/>
      <c r="E411" s="772"/>
      <c r="F411" s="772"/>
      <c r="G411" s="772"/>
      <c r="H411" s="772"/>
      <c r="I411" s="772"/>
      <c r="J411" s="773"/>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771" t="s">
        <v>141</v>
      </c>
      <c r="D412" s="772"/>
      <c r="E412" s="772"/>
      <c r="F412" s="772"/>
      <c r="G412" s="772"/>
      <c r="H412" s="772"/>
      <c r="I412" s="772"/>
      <c r="J412" s="773"/>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771" t="s">
        <v>142</v>
      </c>
      <c r="D413" s="772"/>
      <c r="E413" s="772"/>
      <c r="F413" s="772"/>
      <c r="G413" s="772"/>
      <c r="H413" s="772"/>
      <c r="I413" s="772"/>
      <c r="J413" s="773"/>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771" t="s">
        <v>143</v>
      </c>
      <c r="D414" s="772"/>
      <c r="E414" s="772"/>
      <c r="F414" s="772"/>
      <c r="G414" s="772"/>
      <c r="H414" s="772"/>
      <c r="I414" s="772"/>
      <c r="J414" s="773"/>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771" t="s">
        <v>144</v>
      </c>
      <c r="D415" s="772"/>
      <c r="E415" s="772"/>
      <c r="F415" s="772"/>
      <c r="G415" s="772"/>
      <c r="H415" s="772"/>
      <c r="I415" s="772"/>
      <c r="J415" s="773"/>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771" t="s">
        <v>145</v>
      </c>
      <c r="D416" s="772"/>
      <c r="E416" s="772"/>
      <c r="F416" s="772"/>
      <c r="G416" s="772"/>
      <c r="H416" s="772"/>
      <c r="I416" s="772"/>
      <c r="J416" s="773"/>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771" t="s">
        <v>146</v>
      </c>
      <c r="D417" s="772"/>
      <c r="E417" s="772"/>
      <c r="F417" s="772"/>
      <c r="G417" s="772"/>
      <c r="H417" s="772"/>
      <c r="I417" s="772"/>
      <c r="J417" s="773"/>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771" t="s">
        <v>147</v>
      </c>
      <c r="D418" s="772"/>
      <c r="E418" s="772"/>
      <c r="F418" s="772"/>
      <c r="G418" s="772"/>
      <c r="H418" s="772"/>
      <c r="I418" s="772"/>
      <c r="J418" s="773"/>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771" t="s">
        <v>148</v>
      </c>
      <c r="D419" s="772"/>
      <c r="E419" s="772"/>
      <c r="F419" s="772"/>
      <c r="G419" s="772"/>
      <c r="H419" s="772"/>
      <c r="I419" s="772"/>
      <c r="J419" s="773"/>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771" t="s">
        <v>149</v>
      </c>
      <c r="D420" s="772"/>
      <c r="E420" s="772"/>
      <c r="F420" s="772"/>
      <c r="G420" s="772"/>
      <c r="H420" s="772"/>
      <c r="I420" s="772"/>
      <c r="J420" s="773"/>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771" t="s">
        <v>150</v>
      </c>
      <c r="D421" s="772"/>
      <c r="E421" s="772"/>
      <c r="F421" s="772"/>
      <c r="G421" s="772"/>
      <c r="H421" s="772"/>
      <c r="I421" s="772"/>
      <c r="J421" s="773"/>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771" t="s">
        <v>151</v>
      </c>
      <c r="D422" s="772"/>
      <c r="E422" s="772"/>
      <c r="F422" s="772"/>
      <c r="G422" s="772"/>
      <c r="H422" s="772"/>
      <c r="I422" s="772"/>
      <c r="J422" s="773"/>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771" t="s">
        <v>433</v>
      </c>
      <c r="D423" s="772"/>
      <c r="E423" s="772"/>
      <c r="F423" s="772"/>
      <c r="G423" s="772"/>
      <c r="H423" s="772"/>
      <c r="I423" s="772"/>
      <c r="J423" s="773"/>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774" t="s">
        <v>152</v>
      </c>
      <c r="D424" s="775"/>
      <c r="E424" s="775"/>
      <c r="F424" s="775"/>
      <c r="G424" s="775"/>
      <c r="H424" s="775"/>
      <c r="I424" s="775"/>
      <c r="J424" s="77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574" t="s">
        <v>283</v>
      </c>
      <c r="J430" s="575"/>
      <c r="K430" s="374"/>
      <c r="L430" s="375"/>
      <c r="M430" s="133" t="s">
        <v>37</v>
      </c>
      <c r="N430" s="134" t="s">
        <v>37</v>
      </c>
      <c r="O430" s="134" t="s">
        <v>37</v>
      </c>
      <c r="P430" s="134" t="s">
        <v>37</v>
      </c>
      <c r="Q430" s="134" t="s">
        <v>37</v>
      </c>
      <c r="R430" s="134" t="s">
        <v>36</v>
      </c>
      <c r="S430" s="134" t="s">
        <v>36</v>
      </c>
      <c r="T430" s="135" t="s">
        <v>36</v>
      </c>
      <c r="U430" s="121"/>
    </row>
    <row r="431" spans="1:21" ht="42.75" customHeight="1" x14ac:dyDescent="0.25">
      <c r="A431" s="18"/>
      <c r="B431" s="18"/>
      <c r="C431" s="761" t="s">
        <v>436</v>
      </c>
      <c r="D431" s="762"/>
      <c r="E431" s="762"/>
      <c r="F431" s="762"/>
      <c r="G431" s="762"/>
      <c r="H431" s="762"/>
      <c r="I431" s="762"/>
      <c r="J431" s="763"/>
      <c r="K431" s="410">
        <v>0</v>
      </c>
      <c r="L431" s="411" t="s">
        <v>36</v>
      </c>
      <c r="M431" s="412">
        <v>0</v>
      </c>
      <c r="N431" s="413">
        <v>0</v>
      </c>
      <c r="O431" s="413">
        <v>0</v>
      </c>
      <c r="P431" s="413">
        <v>0</v>
      </c>
      <c r="Q431" s="413">
        <v>0</v>
      </c>
      <c r="R431" s="413" t="s">
        <v>36</v>
      </c>
      <c r="S431" s="413" t="s">
        <v>36</v>
      </c>
      <c r="T431" s="414" t="s">
        <v>36</v>
      </c>
      <c r="U431" s="31"/>
    </row>
    <row r="432" spans="1:21" ht="28.5" customHeight="1" x14ac:dyDescent="0.25">
      <c r="A432" s="18"/>
      <c r="B432" s="18"/>
      <c r="C432" s="380"/>
      <c r="D432" s="764" t="s">
        <v>437</v>
      </c>
      <c r="E432" s="767" t="s">
        <v>438</v>
      </c>
      <c r="F432" s="768"/>
      <c r="G432" s="768"/>
      <c r="H432" s="768"/>
      <c r="I432" s="769"/>
      <c r="J432" s="770"/>
      <c r="K432" s="415">
        <v>0</v>
      </c>
      <c r="L432" s="416" t="s">
        <v>36</v>
      </c>
      <c r="M432" s="417">
        <v>0</v>
      </c>
      <c r="N432" s="418">
        <v>0</v>
      </c>
      <c r="O432" s="418">
        <v>0</v>
      </c>
      <c r="P432" s="418">
        <v>0</v>
      </c>
      <c r="Q432" s="418">
        <v>0</v>
      </c>
      <c r="R432" s="418" t="s">
        <v>36</v>
      </c>
      <c r="S432" s="418" t="s">
        <v>36</v>
      </c>
      <c r="T432" s="419" t="s">
        <v>36</v>
      </c>
      <c r="U432" s="31"/>
    </row>
    <row r="433" spans="1:21" ht="28.5" customHeight="1" x14ac:dyDescent="0.25">
      <c r="A433" s="18"/>
      <c r="B433" s="18"/>
      <c r="C433" s="380"/>
      <c r="D433" s="765"/>
      <c r="E433" s="755" t="s">
        <v>439</v>
      </c>
      <c r="F433" s="756"/>
      <c r="G433" s="756"/>
      <c r="H433" s="756"/>
      <c r="I433" s="756"/>
      <c r="J433" s="757"/>
      <c r="K433" s="420">
        <v>0</v>
      </c>
      <c r="L433" s="421" t="s">
        <v>36</v>
      </c>
      <c r="M433" s="422">
        <v>0</v>
      </c>
      <c r="N433" s="423">
        <v>0</v>
      </c>
      <c r="O433" s="423">
        <v>0</v>
      </c>
      <c r="P433" s="423">
        <v>0</v>
      </c>
      <c r="Q433" s="423">
        <v>0</v>
      </c>
      <c r="R433" s="423" t="s">
        <v>36</v>
      </c>
      <c r="S433" s="423" t="s">
        <v>36</v>
      </c>
      <c r="T433" s="424" t="s">
        <v>36</v>
      </c>
      <c r="U433" s="31"/>
    </row>
    <row r="434" spans="1:21" ht="28.5" customHeight="1" x14ac:dyDescent="0.25">
      <c r="A434" s="18"/>
      <c r="B434" s="18"/>
      <c r="C434" s="380"/>
      <c r="D434" s="765"/>
      <c r="E434" s="755" t="s">
        <v>440</v>
      </c>
      <c r="F434" s="756"/>
      <c r="G434" s="756"/>
      <c r="H434" s="756"/>
      <c r="I434" s="756"/>
      <c r="J434" s="757"/>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765"/>
      <c r="E435" s="755" t="s">
        <v>441</v>
      </c>
      <c r="F435" s="756"/>
      <c r="G435" s="756"/>
      <c r="H435" s="756"/>
      <c r="I435" s="756"/>
      <c r="J435" s="757"/>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765"/>
      <c r="E436" s="755" t="s">
        <v>442</v>
      </c>
      <c r="F436" s="756"/>
      <c r="G436" s="756"/>
      <c r="H436" s="756"/>
      <c r="I436" s="756"/>
      <c r="J436" s="757"/>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765"/>
      <c r="E437" s="755" t="s">
        <v>443</v>
      </c>
      <c r="F437" s="756"/>
      <c r="G437" s="756"/>
      <c r="H437" s="756"/>
      <c r="I437" s="756"/>
      <c r="J437" s="757"/>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765"/>
      <c r="E438" s="755" t="s">
        <v>444</v>
      </c>
      <c r="F438" s="756"/>
      <c r="G438" s="756"/>
      <c r="H438" s="756"/>
      <c r="I438" s="756"/>
      <c r="J438" s="757"/>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765"/>
      <c r="E439" s="755" t="s">
        <v>445</v>
      </c>
      <c r="F439" s="756"/>
      <c r="G439" s="756"/>
      <c r="H439" s="756"/>
      <c r="I439" s="756"/>
      <c r="J439" s="757"/>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765"/>
      <c r="E440" s="755" t="s">
        <v>446</v>
      </c>
      <c r="F440" s="756"/>
      <c r="G440" s="756"/>
      <c r="H440" s="756"/>
      <c r="I440" s="756"/>
      <c r="J440" s="757"/>
      <c r="K440" s="420">
        <v>0</v>
      </c>
      <c r="L440" s="421" t="s">
        <v>36</v>
      </c>
      <c r="M440" s="422">
        <v>0</v>
      </c>
      <c r="N440" s="423">
        <v>0</v>
      </c>
      <c r="O440" s="423">
        <v>0</v>
      </c>
      <c r="P440" s="423">
        <v>0</v>
      </c>
      <c r="Q440" s="423">
        <v>0</v>
      </c>
      <c r="R440" s="423" t="s">
        <v>36</v>
      </c>
      <c r="S440" s="423" t="s">
        <v>36</v>
      </c>
      <c r="T440" s="424" t="s">
        <v>36</v>
      </c>
      <c r="U440" s="31"/>
    </row>
    <row r="441" spans="1:21" ht="28.5" customHeight="1" x14ac:dyDescent="0.25">
      <c r="A441" s="18"/>
      <c r="B441" s="18"/>
      <c r="C441" s="380"/>
      <c r="D441" s="765"/>
      <c r="E441" s="755" t="s">
        <v>447</v>
      </c>
      <c r="F441" s="756"/>
      <c r="G441" s="756"/>
      <c r="H441" s="756"/>
      <c r="I441" s="756"/>
      <c r="J441" s="757"/>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765"/>
      <c r="E442" s="755" t="s">
        <v>448</v>
      </c>
      <c r="F442" s="756"/>
      <c r="G442" s="756"/>
      <c r="H442" s="756"/>
      <c r="I442" s="756"/>
      <c r="J442" s="757"/>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766"/>
      <c r="E443" s="758" t="s">
        <v>449</v>
      </c>
      <c r="F443" s="759"/>
      <c r="G443" s="759"/>
      <c r="H443" s="759"/>
      <c r="I443" s="759"/>
      <c r="J443" s="760"/>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574" t="s">
        <v>283</v>
      </c>
      <c r="J448" s="575"/>
      <c r="K448" s="374"/>
      <c r="L448" s="375"/>
      <c r="M448" s="133" t="s">
        <v>37</v>
      </c>
      <c r="N448" s="134" t="s">
        <v>37</v>
      </c>
      <c r="O448" s="134" t="s">
        <v>37</v>
      </c>
      <c r="P448" s="134" t="s">
        <v>37</v>
      </c>
      <c r="Q448" s="134" t="s">
        <v>37</v>
      </c>
      <c r="R448" s="134" t="s">
        <v>36</v>
      </c>
      <c r="S448" s="134" t="s">
        <v>36</v>
      </c>
      <c r="T448" s="135" t="s">
        <v>36</v>
      </c>
      <c r="U448" s="121"/>
    </row>
    <row r="449" spans="1:21" ht="42.75" customHeight="1" x14ac:dyDescent="0.25">
      <c r="A449" s="18"/>
      <c r="B449" s="108"/>
      <c r="C449" s="761" t="s">
        <v>451</v>
      </c>
      <c r="D449" s="762"/>
      <c r="E449" s="762"/>
      <c r="F449" s="762"/>
      <c r="G449" s="762"/>
      <c r="H449" s="762"/>
      <c r="I449" s="762"/>
      <c r="J449" s="763"/>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764" t="s">
        <v>437</v>
      </c>
      <c r="E450" s="767" t="s">
        <v>438</v>
      </c>
      <c r="F450" s="768"/>
      <c r="G450" s="768"/>
      <c r="H450" s="768"/>
      <c r="I450" s="769"/>
      <c r="J450" s="770"/>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765"/>
      <c r="E451" s="755" t="s">
        <v>439</v>
      </c>
      <c r="F451" s="756"/>
      <c r="G451" s="756"/>
      <c r="H451" s="756"/>
      <c r="I451" s="756"/>
      <c r="J451" s="757"/>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765"/>
      <c r="E452" s="755" t="s">
        <v>440</v>
      </c>
      <c r="F452" s="756"/>
      <c r="G452" s="756"/>
      <c r="H452" s="756"/>
      <c r="I452" s="756"/>
      <c r="J452" s="757"/>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765"/>
      <c r="E453" s="755" t="s">
        <v>441</v>
      </c>
      <c r="F453" s="756"/>
      <c r="G453" s="756"/>
      <c r="H453" s="756"/>
      <c r="I453" s="756"/>
      <c r="J453" s="757"/>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765"/>
      <c r="E454" s="755" t="s">
        <v>442</v>
      </c>
      <c r="F454" s="756"/>
      <c r="G454" s="756"/>
      <c r="H454" s="756"/>
      <c r="I454" s="756"/>
      <c r="J454" s="757"/>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765"/>
      <c r="E455" s="755" t="s">
        <v>443</v>
      </c>
      <c r="F455" s="756"/>
      <c r="G455" s="756"/>
      <c r="H455" s="756"/>
      <c r="I455" s="756"/>
      <c r="J455" s="757"/>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765"/>
      <c r="E456" s="755" t="s">
        <v>444</v>
      </c>
      <c r="F456" s="756"/>
      <c r="G456" s="756"/>
      <c r="H456" s="756"/>
      <c r="I456" s="756"/>
      <c r="J456" s="757"/>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765"/>
      <c r="E457" s="755" t="s">
        <v>445</v>
      </c>
      <c r="F457" s="756"/>
      <c r="G457" s="756"/>
      <c r="H457" s="756"/>
      <c r="I457" s="756"/>
      <c r="J457" s="757"/>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765"/>
      <c r="E458" s="755" t="s">
        <v>446</v>
      </c>
      <c r="F458" s="756"/>
      <c r="G458" s="756"/>
      <c r="H458" s="756"/>
      <c r="I458" s="756"/>
      <c r="J458" s="757"/>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765"/>
      <c r="E459" s="755" t="s">
        <v>447</v>
      </c>
      <c r="F459" s="756"/>
      <c r="G459" s="756"/>
      <c r="H459" s="756"/>
      <c r="I459" s="756"/>
      <c r="J459" s="757"/>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765"/>
      <c r="E460" s="755" t="s">
        <v>448</v>
      </c>
      <c r="F460" s="756"/>
      <c r="G460" s="756"/>
      <c r="H460" s="756"/>
      <c r="I460" s="756"/>
      <c r="J460" s="757"/>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766"/>
      <c r="E461" s="758" t="s">
        <v>449</v>
      </c>
      <c r="F461" s="759"/>
      <c r="G461" s="759"/>
      <c r="H461" s="759"/>
      <c r="I461" s="759"/>
      <c r="J461" s="760"/>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574" t="s">
        <v>283</v>
      </c>
      <c r="J465" s="575"/>
      <c r="K465" s="374"/>
      <c r="L465" s="375"/>
      <c r="M465" s="133" t="s">
        <v>37</v>
      </c>
      <c r="N465" s="134" t="s">
        <v>37</v>
      </c>
      <c r="O465" s="134" t="s">
        <v>37</v>
      </c>
      <c r="P465" s="134" t="s">
        <v>37</v>
      </c>
      <c r="Q465" s="134" t="s">
        <v>37</v>
      </c>
      <c r="R465" s="134" t="s">
        <v>36</v>
      </c>
      <c r="S465" s="134" t="s">
        <v>36</v>
      </c>
      <c r="T465" s="135" t="s">
        <v>36</v>
      </c>
      <c r="U465" s="121"/>
    </row>
    <row r="466" spans="1:21" ht="42.75" customHeight="1" x14ac:dyDescent="0.25">
      <c r="A466" s="18"/>
      <c r="B466" s="108"/>
      <c r="C466" s="559" t="s">
        <v>154</v>
      </c>
      <c r="D466" s="560"/>
      <c r="E466" s="560"/>
      <c r="F466" s="560"/>
      <c r="G466" s="560"/>
      <c r="H466" s="560"/>
      <c r="I466" s="560"/>
      <c r="J466" s="561"/>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562" t="s">
        <v>155</v>
      </c>
      <c r="D467" s="563"/>
      <c r="E467" s="563"/>
      <c r="F467" s="563"/>
      <c r="G467" s="563"/>
      <c r="H467" s="563"/>
      <c r="I467" s="563"/>
      <c r="J467" s="564"/>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565" t="s">
        <v>156</v>
      </c>
      <c r="D468" s="566"/>
      <c r="E468" s="566"/>
      <c r="F468" s="566"/>
      <c r="G468" s="566"/>
      <c r="H468" s="566"/>
      <c r="I468" s="566"/>
      <c r="J468" s="567"/>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157</v>
      </c>
      <c r="D474" s="560"/>
      <c r="E474" s="560"/>
      <c r="F474" s="560"/>
      <c r="G474" s="560"/>
      <c r="H474" s="560"/>
      <c r="I474" s="560"/>
      <c r="J474" s="561"/>
      <c r="K474" s="714" t="s">
        <v>454</v>
      </c>
      <c r="L474" s="715"/>
      <c r="M474" s="715"/>
      <c r="N474" s="715"/>
      <c r="O474" s="715"/>
      <c r="P474" s="715"/>
      <c r="Q474" s="715"/>
      <c r="R474" s="716"/>
      <c r="S474" s="450">
        <v>0</v>
      </c>
      <c r="T474" s="451" t="s">
        <v>36</v>
      </c>
      <c r="U474" s="31"/>
    </row>
    <row r="475" spans="1:21" ht="48.75" customHeight="1" x14ac:dyDescent="0.25">
      <c r="A475" s="18"/>
      <c r="B475" s="452"/>
      <c r="C475" s="562" t="s">
        <v>158</v>
      </c>
      <c r="D475" s="563"/>
      <c r="E475" s="563"/>
      <c r="F475" s="563"/>
      <c r="G475" s="563"/>
      <c r="H475" s="563"/>
      <c r="I475" s="563"/>
      <c r="J475" s="564"/>
      <c r="K475" s="711" t="s">
        <v>455</v>
      </c>
      <c r="L475" s="712"/>
      <c r="M475" s="712"/>
      <c r="N475" s="712"/>
      <c r="O475" s="712"/>
      <c r="P475" s="712"/>
      <c r="Q475" s="712"/>
      <c r="R475" s="713"/>
      <c r="S475" s="453">
        <v>0</v>
      </c>
      <c r="T475" s="454" t="s">
        <v>36</v>
      </c>
      <c r="U475" s="31"/>
    </row>
    <row r="476" spans="1:21" ht="48.75" customHeight="1" x14ac:dyDescent="0.25">
      <c r="A476" s="18"/>
      <c r="B476" s="452"/>
      <c r="C476" s="562" t="s">
        <v>159</v>
      </c>
      <c r="D476" s="563"/>
      <c r="E476" s="563"/>
      <c r="F476" s="563"/>
      <c r="G476" s="563"/>
      <c r="H476" s="563"/>
      <c r="I476" s="563"/>
      <c r="J476" s="564"/>
      <c r="K476" s="711" t="s">
        <v>456</v>
      </c>
      <c r="L476" s="712"/>
      <c r="M476" s="712"/>
      <c r="N476" s="712"/>
      <c r="O476" s="712"/>
      <c r="P476" s="712"/>
      <c r="Q476" s="712"/>
      <c r="R476" s="713"/>
      <c r="S476" s="453">
        <v>0</v>
      </c>
      <c r="T476" s="454" t="s">
        <v>36</v>
      </c>
      <c r="U476" s="31"/>
    </row>
    <row r="477" spans="1:21" ht="48.75" customHeight="1" x14ac:dyDescent="0.25">
      <c r="A477" s="18"/>
      <c r="B477" s="452"/>
      <c r="C477" s="562" t="s">
        <v>160</v>
      </c>
      <c r="D477" s="563"/>
      <c r="E477" s="563"/>
      <c r="F477" s="563"/>
      <c r="G477" s="563"/>
      <c r="H477" s="563"/>
      <c r="I477" s="563"/>
      <c r="J477" s="564"/>
      <c r="K477" s="711" t="s">
        <v>457</v>
      </c>
      <c r="L477" s="712"/>
      <c r="M477" s="712"/>
      <c r="N477" s="712"/>
      <c r="O477" s="712"/>
      <c r="P477" s="712"/>
      <c r="Q477" s="712"/>
      <c r="R477" s="713"/>
      <c r="S477" s="453">
        <v>0</v>
      </c>
      <c r="T477" s="454" t="s">
        <v>36</v>
      </c>
      <c r="U477" s="31"/>
    </row>
    <row r="478" spans="1:21" ht="48.75" customHeight="1" x14ac:dyDescent="0.25">
      <c r="A478" s="18"/>
      <c r="B478" s="452"/>
      <c r="C478" s="562" t="s">
        <v>161</v>
      </c>
      <c r="D478" s="563"/>
      <c r="E478" s="563"/>
      <c r="F478" s="563"/>
      <c r="G478" s="563"/>
      <c r="H478" s="563"/>
      <c r="I478" s="563"/>
      <c r="J478" s="564"/>
      <c r="K478" s="711" t="s">
        <v>458</v>
      </c>
      <c r="L478" s="712"/>
      <c r="M478" s="712"/>
      <c r="N478" s="712"/>
      <c r="O478" s="712"/>
      <c r="P478" s="712"/>
      <c r="Q478" s="712"/>
      <c r="R478" s="713"/>
      <c r="S478" s="453">
        <v>0</v>
      </c>
      <c r="T478" s="454" t="s">
        <v>36</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36</v>
      </c>
      <c r="U479" s="31"/>
    </row>
    <row r="480" spans="1:21" s="10" customFormat="1" ht="48.75" customHeight="1" x14ac:dyDescent="0.25">
      <c r="A480" s="18"/>
      <c r="B480" s="452"/>
      <c r="C480" s="562" t="s">
        <v>163</v>
      </c>
      <c r="D480" s="563"/>
      <c r="E480" s="563"/>
      <c r="F480" s="563"/>
      <c r="G480" s="563"/>
      <c r="H480" s="563"/>
      <c r="I480" s="563"/>
      <c r="J480" s="564"/>
      <c r="K480" s="711" t="s">
        <v>461</v>
      </c>
      <c r="L480" s="712"/>
      <c r="M480" s="712"/>
      <c r="N480" s="712"/>
      <c r="O480" s="712"/>
      <c r="P480" s="712"/>
      <c r="Q480" s="712"/>
      <c r="R480" s="713"/>
      <c r="S480" s="453">
        <v>0</v>
      </c>
      <c r="T480" s="454" t="s">
        <v>36</v>
      </c>
      <c r="U480" s="31"/>
    </row>
    <row r="481" spans="1:21" s="10" customFormat="1" ht="48.75" customHeight="1" thickBot="1" x14ac:dyDescent="0.3">
      <c r="A481" s="18"/>
      <c r="B481" s="452"/>
      <c r="C481" s="565" t="s">
        <v>164</v>
      </c>
      <c r="D481" s="566"/>
      <c r="E481" s="566"/>
      <c r="F481" s="566"/>
      <c r="G481" s="566"/>
      <c r="H481" s="566"/>
      <c r="I481" s="566"/>
      <c r="J481" s="567"/>
      <c r="K481" s="750" t="s">
        <v>462</v>
      </c>
      <c r="L481" s="722"/>
      <c r="M481" s="722"/>
      <c r="N481" s="722"/>
      <c r="O481" s="722"/>
      <c r="P481" s="722"/>
      <c r="Q481" s="722"/>
      <c r="R481" s="723"/>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574" t="s">
        <v>283</v>
      </c>
      <c r="J484" s="575"/>
      <c r="K484" s="133" t="s">
        <v>37</v>
      </c>
      <c r="L484" s="134" t="s">
        <v>37</v>
      </c>
      <c r="M484" s="171" t="s">
        <v>37</v>
      </c>
      <c r="N484" s="134" t="s">
        <v>37</v>
      </c>
      <c r="O484" s="134" t="s">
        <v>37</v>
      </c>
      <c r="P484" s="134" t="s">
        <v>36</v>
      </c>
      <c r="Q484" s="134" t="s">
        <v>36</v>
      </c>
      <c r="R484" s="134" t="s">
        <v>36</v>
      </c>
      <c r="S484" s="134" t="s">
        <v>36</v>
      </c>
      <c r="T484" s="135" t="s">
        <v>36</v>
      </c>
      <c r="U484" s="121"/>
    </row>
    <row r="485" spans="1:21" ht="48.75" customHeight="1" x14ac:dyDescent="0.25">
      <c r="A485" s="18"/>
      <c r="B485" s="18"/>
      <c r="C485" s="559" t="s">
        <v>157</v>
      </c>
      <c r="D485" s="560"/>
      <c r="E485" s="560"/>
      <c r="F485" s="560"/>
      <c r="G485" s="560"/>
      <c r="H485" s="560"/>
      <c r="I485" s="560"/>
      <c r="J485" s="561"/>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562" t="s">
        <v>158</v>
      </c>
      <c r="D486" s="563"/>
      <c r="E486" s="563"/>
      <c r="F486" s="563"/>
      <c r="G486" s="563"/>
      <c r="H486" s="563"/>
      <c r="I486" s="563"/>
      <c r="J486" s="564"/>
      <c r="K486" s="448">
        <v>0</v>
      </c>
      <c r="L486" s="440">
        <v>0</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562" t="s">
        <v>159</v>
      </c>
      <c r="D487" s="563"/>
      <c r="E487" s="563"/>
      <c r="F487" s="563"/>
      <c r="G487" s="563"/>
      <c r="H487" s="563"/>
      <c r="I487" s="563"/>
      <c r="J487" s="564"/>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562" t="s">
        <v>160</v>
      </c>
      <c r="D488" s="563"/>
      <c r="E488" s="563"/>
      <c r="F488" s="563"/>
      <c r="G488" s="563"/>
      <c r="H488" s="563"/>
      <c r="I488" s="563"/>
      <c r="J488" s="564"/>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562" t="s">
        <v>161</v>
      </c>
      <c r="D489" s="563"/>
      <c r="E489" s="563"/>
      <c r="F489" s="563"/>
      <c r="G489" s="563"/>
      <c r="H489" s="563"/>
      <c r="I489" s="563"/>
      <c r="J489" s="564"/>
      <c r="K489" s="448">
        <v>0</v>
      </c>
      <c r="L489" s="440">
        <v>0</v>
      </c>
      <c r="M489" s="439">
        <v>0</v>
      </c>
      <c r="N489" s="440">
        <v>0</v>
      </c>
      <c r="O489" s="440">
        <v>0</v>
      </c>
      <c r="P489" s="440" t="s">
        <v>36</v>
      </c>
      <c r="Q489" s="440" t="s">
        <v>36</v>
      </c>
      <c r="R489" s="440" t="s">
        <v>36</v>
      </c>
      <c r="S489" s="440" t="s">
        <v>36</v>
      </c>
      <c r="T489" s="441" t="s">
        <v>36</v>
      </c>
      <c r="U489" s="31"/>
    </row>
    <row r="490" spans="1:21" s="10" customFormat="1" ht="48.75" customHeight="1" x14ac:dyDescent="0.25">
      <c r="A490" s="18"/>
      <c r="B490" s="452"/>
      <c r="C490" s="562" t="s">
        <v>162</v>
      </c>
      <c r="D490" s="563"/>
      <c r="E490" s="563"/>
      <c r="F490" s="563"/>
      <c r="G490" s="563"/>
      <c r="H490" s="563"/>
      <c r="I490" s="563"/>
      <c r="J490" s="564"/>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562" t="s">
        <v>163</v>
      </c>
      <c r="D491" s="563"/>
      <c r="E491" s="563"/>
      <c r="F491" s="563"/>
      <c r="G491" s="563"/>
      <c r="H491" s="563"/>
      <c r="I491" s="563"/>
      <c r="J491" s="564"/>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565" t="s">
        <v>164</v>
      </c>
      <c r="D492" s="566"/>
      <c r="E492" s="566"/>
      <c r="F492" s="566"/>
      <c r="G492" s="566"/>
      <c r="H492" s="566"/>
      <c r="I492" s="566"/>
      <c r="J492" s="567"/>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36</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36</v>
      </c>
      <c r="U498" s="31"/>
    </row>
    <row r="499" spans="1:21" s="10" customFormat="1" ht="48.75" customHeight="1" thickBot="1" x14ac:dyDescent="0.3">
      <c r="A499" s="18"/>
      <c r="B499" s="452"/>
      <c r="C499" s="565" t="s">
        <v>468</v>
      </c>
      <c r="D499" s="566"/>
      <c r="E499" s="566"/>
      <c r="F499" s="566"/>
      <c r="G499" s="566"/>
      <c r="H499" s="566"/>
      <c r="I499" s="566"/>
      <c r="J499" s="567"/>
      <c r="K499" s="744" t="s">
        <v>165</v>
      </c>
      <c r="L499" s="744"/>
      <c r="M499" s="744"/>
      <c r="N499" s="744"/>
      <c r="O499" s="744"/>
      <c r="P499" s="744"/>
      <c r="Q499" s="744"/>
      <c r="R499" s="744"/>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574" t="s">
        <v>283</v>
      </c>
      <c r="J502" s="575"/>
      <c r="K502" s="133" t="s">
        <v>37</v>
      </c>
      <c r="L502" s="134" t="s">
        <v>37</v>
      </c>
      <c r="M502" s="171" t="s">
        <v>37</v>
      </c>
      <c r="N502" s="134" t="s">
        <v>37</v>
      </c>
      <c r="O502" s="134" t="s">
        <v>37</v>
      </c>
      <c r="P502" s="134" t="s">
        <v>36</v>
      </c>
      <c r="Q502" s="134" t="s">
        <v>36</v>
      </c>
      <c r="R502" s="134" t="s">
        <v>36</v>
      </c>
      <c r="S502" s="134" t="s">
        <v>36</v>
      </c>
      <c r="T502" s="135" t="s">
        <v>36</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574" t="s">
        <v>283</v>
      </c>
      <c r="J511" s="575"/>
      <c r="K511" s="374"/>
      <c r="L511" s="375"/>
      <c r="M511" s="133" t="s">
        <v>37</v>
      </c>
      <c r="N511" s="134" t="s">
        <v>37</v>
      </c>
      <c r="O511" s="134" t="s">
        <v>37</v>
      </c>
      <c r="P511" s="134" t="s">
        <v>37</v>
      </c>
      <c r="Q511" s="134" t="s">
        <v>37</v>
      </c>
      <c r="R511" s="134" t="s">
        <v>36</v>
      </c>
      <c r="S511" s="134" t="s">
        <v>36</v>
      </c>
      <c r="T511" s="135" t="s">
        <v>36</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574" t="s">
        <v>283</v>
      </c>
      <c r="J518" s="575"/>
      <c r="K518" s="374"/>
      <c r="L518" s="375"/>
      <c r="M518" s="133" t="s">
        <v>41</v>
      </c>
      <c r="N518" s="134" t="s">
        <v>41</v>
      </c>
      <c r="O518" s="134" t="s">
        <v>41</v>
      </c>
      <c r="P518" s="134" t="s">
        <v>41</v>
      </c>
      <c r="Q518" s="134" t="s">
        <v>41</v>
      </c>
      <c r="R518" s="134" t="s">
        <v>36</v>
      </c>
      <c r="S518" s="134" t="s">
        <v>36</v>
      </c>
      <c r="T518" s="135" t="s">
        <v>36</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166</v>
      </c>
      <c r="D524" s="560"/>
      <c r="E524" s="560"/>
      <c r="F524" s="560"/>
      <c r="G524" s="560"/>
      <c r="H524" s="560"/>
      <c r="I524" s="560"/>
      <c r="J524" s="718"/>
      <c r="K524" s="724" t="s">
        <v>167</v>
      </c>
      <c r="L524" s="715"/>
      <c r="M524" s="715"/>
      <c r="N524" s="715"/>
      <c r="O524" s="715"/>
      <c r="P524" s="715"/>
      <c r="Q524" s="715"/>
      <c r="R524" s="716"/>
      <c r="S524" s="457">
        <v>0</v>
      </c>
      <c r="T524" s="475" t="s">
        <v>36</v>
      </c>
      <c r="U524" s="31"/>
    </row>
    <row r="525" spans="1:21" s="10" customFormat="1" ht="48.75" customHeight="1" x14ac:dyDescent="0.25">
      <c r="A525" s="18"/>
      <c r="B525" s="452"/>
      <c r="C525" s="620" t="s">
        <v>168</v>
      </c>
      <c r="D525" s="590"/>
      <c r="E525" s="590"/>
      <c r="F525" s="590"/>
      <c r="G525" s="590"/>
      <c r="H525" s="590"/>
      <c r="I525" s="590"/>
      <c r="J525" s="719"/>
      <c r="K525" s="720" t="s">
        <v>169</v>
      </c>
      <c r="L525" s="712"/>
      <c r="M525" s="712"/>
      <c r="N525" s="712"/>
      <c r="O525" s="712"/>
      <c r="P525" s="712"/>
      <c r="Q525" s="712"/>
      <c r="R525" s="713"/>
      <c r="S525" s="453">
        <v>0</v>
      </c>
      <c r="T525" s="454" t="s">
        <v>36</v>
      </c>
      <c r="U525" s="31"/>
    </row>
    <row r="526" spans="1:21" s="10" customFormat="1" ht="48.75" customHeight="1" x14ac:dyDescent="0.25">
      <c r="A526" s="18"/>
      <c r="B526" s="452"/>
      <c r="C526" s="620" t="s">
        <v>170</v>
      </c>
      <c r="D526" s="590"/>
      <c r="E526" s="590"/>
      <c r="F526" s="590"/>
      <c r="G526" s="590"/>
      <c r="H526" s="590"/>
      <c r="I526" s="590"/>
      <c r="J526" s="719"/>
      <c r="K526" s="725" t="s">
        <v>171</v>
      </c>
      <c r="L526" s="726"/>
      <c r="M526" s="726"/>
      <c r="N526" s="726"/>
      <c r="O526" s="726"/>
      <c r="P526" s="726"/>
      <c r="Q526" s="726"/>
      <c r="R526" s="727"/>
      <c r="S526" s="453">
        <v>0</v>
      </c>
      <c r="T526" s="454" t="s">
        <v>36</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36</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36</v>
      </c>
      <c r="U528" s="31"/>
    </row>
    <row r="529" spans="1:21" s="10" customFormat="1" ht="48.75" customHeight="1" x14ac:dyDescent="0.25">
      <c r="A529" s="18"/>
      <c r="B529" s="452"/>
      <c r="C529" s="620" t="s">
        <v>173</v>
      </c>
      <c r="D529" s="590"/>
      <c r="E529" s="590"/>
      <c r="F529" s="590"/>
      <c r="G529" s="590"/>
      <c r="H529" s="590"/>
      <c r="I529" s="590"/>
      <c r="J529" s="719"/>
      <c r="K529" s="720" t="s">
        <v>174</v>
      </c>
      <c r="L529" s="712"/>
      <c r="M529" s="712"/>
      <c r="N529" s="712"/>
      <c r="O529" s="712"/>
      <c r="P529" s="712"/>
      <c r="Q529" s="712"/>
      <c r="R529" s="713"/>
      <c r="S529" s="453">
        <v>0</v>
      </c>
      <c r="T529" s="454" t="s">
        <v>36</v>
      </c>
      <c r="U529" s="31"/>
    </row>
    <row r="530" spans="1:21" s="10" customFormat="1" ht="48.75" customHeight="1" thickBot="1" x14ac:dyDescent="0.3">
      <c r="A530" s="18"/>
      <c r="B530" s="452"/>
      <c r="C530" s="565" t="s">
        <v>175</v>
      </c>
      <c r="D530" s="566"/>
      <c r="E530" s="566"/>
      <c r="F530" s="566"/>
      <c r="G530" s="566"/>
      <c r="H530" s="566"/>
      <c r="I530" s="566"/>
      <c r="J530" s="717"/>
      <c r="K530" s="721" t="s">
        <v>176</v>
      </c>
      <c r="L530" s="722"/>
      <c r="M530" s="722"/>
      <c r="N530" s="722"/>
      <c r="O530" s="722"/>
      <c r="P530" s="722"/>
      <c r="Q530" s="722"/>
      <c r="R530" s="723"/>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574" t="s">
        <v>283</v>
      </c>
      <c r="J533" s="575"/>
      <c r="K533" s="473" t="s">
        <v>37</v>
      </c>
      <c r="L533" s="474" t="s">
        <v>37</v>
      </c>
      <c r="M533" s="134" t="s">
        <v>37</v>
      </c>
      <c r="N533" s="134" t="s">
        <v>37</v>
      </c>
      <c r="O533" s="134" t="s">
        <v>37</v>
      </c>
      <c r="P533" s="134" t="s">
        <v>36</v>
      </c>
      <c r="Q533" s="134" t="s">
        <v>36</v>
      </c>
      <c r="R533" s="134" t="s">
        <v>36</v>
      </c>
      <c r="S533" s="134" t="s">
        <v>36</v>
      </c>
      <c r="T533" s="135" t="s">
        <v>36</v>
      </c>
      <c r="U533" s="121"/>
    </row>
    <row r="534" spans="1:21" s="10" customFormat="1" ht="48.75" customHeight="1" x14ac:dyDescent="0.25">
      <c r="A534" s="18"/>
      <c r="B534" s="452"/>
      <c r="C534" s="559" t="s">
        <v>166</v>
      </c>
      <c r="D534" s="560"/>
      <c r="E534" s="560"/>
      <c r="F534" s="560"/>
      <c r="G534" s="560"/>
      <c r="H534" s="560"/>
      <c r="I534" s="560"/>
      <c r="J534" s="718"/>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620" t="s">
        <v>168</v>
      </c>
      <c r="D535" s="590"/>
      <c r="E535" s="590"/>
      <c r="F535" s="590"/>
      <c r="G535" s="590"/>
      <c r="H535" s="590"/>
      <c r="I535" s="590"/>
      <c r="J535" s="719"/>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620" t="s">
        <v>170</v>
      </c>
      <c r="D536" s="590"/>
      <c r="E536" s="590"/>
      <c r="F536" s="590"/>
      <c r="G536" s="590"/>
      <c r="H536" s="590"/>
      <c r="I536" s="590"/>
      <c r="J536" s="719"/>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620" t="s">
        <v>172</v>
      </c>
      <c r="D537" s="590"/>
      <c r="E537" s="590"/>
      <c r="F537" s="590"/>
      <c r="G537" s="590"/>
      <c r="H537" s="590"/>
      <c r="I537" s="590"/>
      <c r="J537" s="719"/>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620" t="s">
        <v>173</v>
      </c>
      <c r="D539" s="590"/>
      <c r="E539" s="590"/>
      <c r="F539" s="590"/>
      <c r="G539" s="590"/>
      <c r="H539" s="590"/>
      <c r="I539" s="590"/>
      <c r="J539" s="719"/>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565" t="s">
        <v>175</v>
      </c>
      <c r="D540" s="566"/>
      <c r="E540" s="566"/>
      <c r="F540" s="566"/>
      <c r="G540" s="566"/>
      <c r="H540" s="566"/>
      <c r="I540" s="566"/>
      <c r="J540" s="717"/>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177</v>
      </c>
      <c r="D546" s="560"/>
      <c r="E546" s="560"/>
      <c r="F546" s="560"/>
      <c r="G546" s="560"/>
      <c r="H546" s="560"/>
      <c r="I546" s="560"/>
      <c r="J546" s="561"/>
      <c r="K546" s="714" t="s">
        <v>479</v>
      </c>
      <c r="L546" s="715"/>
      <c r="M546" s="715"/>
      <c r="N546" s="715"/>
      <c r="O546" s="715"/>
      <c r="P546" s="715"/>
      <c r="Q546" s="715"/>
      <c r="R546" s="716"/>
      <c r="S546" s="457">
        <v>0</v>
      </c>
      <c r="T546" s="475" t="s">
        <v>36</v>
      </c>
      <c r="U546" s="487"/>
    </row>
    <row r="547" spans="1:21" s="10" customFormat="1" ht="48.75" customHeight="1" x14ac:dyDescent="0.25">
      <c r="A547" s="18"/>
      <c r="B547" s="18"/>
      <c r="C547" s="562" t="s">
        <v>178</v>
      </c>
      <c r="D547" s="563"/>
      <c r="E547" s="563"/>
      <c r="F547" s="563"/>
      <c r="G547" s="563"/>
      <c r="H547" s="563"/>
      <c r="I547" s="563"/>
      <c r="J547" s="564"/>
      <c r="K547" s="711" t="s">
        <v>480</v>
      </c>
      <c r="L547" s="712"/>
      <c r="M547" s="712"/>
      <c r="N547" s="712"/>
      <c r="O547" s="712"/>
      <c r="P547" s="712"/>
      <c r="Q547" s="712"/>
      <c r="R547" s="713"/>
      <c r="S547" s="453">
        <v>0</v>
      </c>
      <c r="T547" s="454" t="s">
        <v>36</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36</v>
      </c>
      <c r="U548" s="487"/>
    </row>
    <row r="549" spans="1:21" s="10" customFormat="1" ht="48.75" customHeight="1" x14ac:dyDescent="0.25">
      <c r="A549" s="18"/>
      <c r="B549" s="18"/>
      <c r="C549" s="562" t="s">
        <v>179</v>
      </c>
      <c r="D549" s="563"/>
      <c r="E549" s="563"/>
      <c r="F549" s="563"/>
      <c r="G549" s="563"/>
      <c r="H549" s="563"/>
      <c r="I549" s="563"/>
      <c r="J549" s="564"/>
      <c r="K549" s="711" t="s">
        <v>483</v>
      </c>
      <c r="L549" s="712"/>
      <c r="M549" s="712"/>
      <c r="N549" s="712"/>
      <c r="O549" s="712"/>
      <c r="P549" s="712"/>
      <c r="Q549" s="712"/>
      <c r="R549" s="713"/>
      <c r="S549" s="453">
        <v>0</v>
      </c>
      <c r="T549" s="454" t="s">
        <v>36</v>
      </c>
      <c r="U549" s="487"/>
    </row>
    <row r="550" spans="1:21" s="10" customFormat="1" ht="48.75" customHeight="1" x14ac:dyDescent="0.25">
      <c r="A550" s="18"/>
      <c r="B550" s="18"/>
      <c r="C550" s="562" t="s">
        <v>180</v>
      </c>
      <c r="D550" s="563"/>
      <c r="E550" s="563"/>
      <c r="F550" s="563"/>
      <c r="G550" s="563"/>
      <c r="H550" s="563"/>
      <c r="I550" s="563"/>
      <c r="J550" s="564"/>
      <c r="K550" s="711" t="s">
        <v>484</v>
      </c>
      <c r="L550" s="712"/>
      <c r="M550" s="712"/>
      <c r="N550" s="712"/>
      <c r="O550" s="712"/>
      <c r="P550" s="712"/>
      <c r="Q550" s="712"/>
      <c r="R550" s="713"/>
      <c r="S550" s="453">
        <v>0</v>
      </c>
      <c r="T550" s="454" t="s">
        <v>36</v>
      </c>
      <c r="U550" s="487"/>
    </row>
    <row r="551" spans="1:21" s="10" customFormat="1" ht="48.75" customHeight="1" x14ac:dyDescent="0.25">
      <c r="A551" s="18"/>
      <c r="B551" s="18"/>
      <c r="C551" s="562" t="s">
        <v>181</v>
      </c>
      <c r="D551" s="563"/>
      <c r="E551" s="563"/>
      <c r="F551" s="563"/>
      <c r="G551" s="563"/>
      <c r="H551" s="563"/>
      <c r="I551" s="563"/>
      <c r="J551" s="564"/>
      <c r="K551" s="711" t="s">
        <v>485</v>
      </c>
      <c r="L551" s="712"/>
      <c r="M551" s="712"/>
      <c r="N551" s="712"/>
      <c r="O551" s="712"/>
      <c r="P551" s="712"/>
      <c r="Q551" s="712"/>
      <c r="R551" s="713"/>
      <c r="S551" s="453">
        <v>0</v>
      </c>
      <c r="T551" s="454" t="s">
        <v>36</v>
      </c>
      <c r="U551" s="487"/>
    </row>
    <row r="552" spans="1:21" s="10" customFormat="1" ht="51.75" customHeight="1" x14ac:dyDescent="0.25">
      <c r="A552" s="18"/>
      <c r="B552" s="18"/>
      <c r="C552" s="562" t="s">
        <v>182</v>
      </c>
      <c r="D552" s="563"/>
      <c r="E552" s="563"/>
      <c r="F552" s="563"/>
      <c r="G552" s="563"/>
      <c r="H552" s="563"/>
      <c r="I552" s="563"/>
      <c r="J552" s="564"/>
      <c r="K552" s="711" t="s">
        <v>486</v>
      </c>
      <c r="L552" s="712"/>
      <c r="M552" s="712"/>
      <c r="N552" s="712"/>
      <c r="O552" s="712"/>
      <c r="P552" s="712"/>
      <c r="Q552" s="712"/>
      <c r="R552" s="713"/>
      <c r="S552" s="453">
        <v>0</v>
      </c>
      <c r="T552" s="454" t="s">
        <v>36</v>
      </c>
      <c r="U552" s="487"/>
    </row>
    <row r="553" spans="1:21" s="10" customFormat="1" ht="48.75" customHeight="1" x14ac:dyDescent="0.25">
      <c r="A553" s="18"/>
      <c r="B553" s="18"/>
      <c r="C553" s="562" t="s">
        <v>183</v>
      </c>
      <c r="D553" s="563"/>
      <c r="E553" s="563"/>
      <c r="F553" s="563"/>
      <c r="G553" s="563"/>
      <c r="H553" s="563"/>
      <c r="I553" s="563"/>
      <c r="J553" s="564"/>
      <c r="K553" s="711" t="s">
        <v>487</v>
      </c>
      <c r="L553" s="712"/>
      <c r="M553" s="712"/>
      <c r="N553" s="712"/>
      <c r="O553" s="712"/>
      <c r="P553" s="712"/>
      <c r="Q553" s="712"/>
      <c r="R553" s="713"/>
      <c r="S553" s="453">
        <v>0</v>
      </c>
      <c r="T553" s="454" t="s">
        <v>36</v>
      </c>
      <c r="U553" s="487"/>
    </row>
    <row r="554" spans="1:21" s="10" customFormat="1" ht="48.75" customHeight="1" x14ac:dyDescent="0.25">
      <c r="A554" s="18"/>
      <c r="B554" s="18"/>
      <c r="C554" s="562" t="s">
        <v>184</v>
      </c>
      <c r="D554" s="563"/>
      <c r="E554" s="563"/>
      <c r="F554" s="563"/>
      <c r="G554" s="563"/>
      <c r="H554" s="563"/>
      <c r="I554" s="563"/>
      <c r="J554" s="564"/>
      <c r="K554" s="711" t="s">
        <v>488</v>
      </c>
      <c r="L554" s="712"/>
      <c r="M554" s="712"/>
      <c r="N554" s="712"/>
      <c r="O554" s="712"/>
      <c r="P554" s="712"/>
      <c r="Q554" s="712"/>
      <c r="R554" s="713"/>
      <c r="S554" s="453">
        <v>0</v>
      </c>
      <c r="T554" s="454" t="s">
        <v>36</v>
      </c>
      <c r="U554" s="487"/>
    </row>
    <row r="555" spans="1:21" s="10" customFormat="1" ht="48.75" customHeight="1" x14ac:dyDescent="0.25">
      <c r="A555" s="18"/>
      <c r="B555" s="18"/>
      <c r="C555" s="562" t="s">
        <v>185</v>
      </c>
      <c r="D555" s="563"/>
      <c r="E555" s="563"/>
      <c r="F555" s="563"/>
      <c r="G555" s="563"/>
      <c r="H555" s="563"/>
      <c r="I555" s="563"/>
      <c r="J555" s="564"/>
      <c r="K555" s="708" t="s">
        <v>489</v>
      </c>
      <c r="L555" s="709"/>
      <c r="M555" s="709"/>
      <c r="N555" s="709"/>
      <c r="O555" s="709"/>
      <c r="P555" s="709"/>
      <c r="Q555" s="709"/>
      <c r="R555" s="710"/>
      <c r="S555" s="453">
        <v>0</v>
      </c>
      <c r="T555" s="454" t="s">
        <v>36</v>
      </c>
      <c r="U555" s="487"/>
    </row>
    <row r="556" spans="1:21" s="10" customFormat="1" ht="48.75" customHeight="1" x14ac:dyDescent="0.25">
      <c r="A556" s="18"/>
      <c r="B556" s="18"/>
      <c r="C556" s="562" t="s">
        <v>186</v>
      </c>
      <c r="D556" s="563"/>
      <c r="E556" s="563"/>
      <c r="F556" s="563"/>
      <c r="G556" s="563"/>
      <c r="H556" s="563"/>
      <c r="I556" s="563"/>
      <c r="J556" s="564"/>
      <c r="K556" s="708" t="s">
        <v>490</v>
      </c>
      <c r="L556" s="709"/>
      <c r="M556" s="709"/>
      <c r="N556" s="709"/>
      <c r="O556" s="709"/>
      <c r="P556" s="709"/>
      <c r="Q556" s="709"/>
      <c r="R556" s="710"/>
      <c r="S556" s="453">
        <v>0</v>
      </c>
      <c r="T556" s="454" t="s">
        <v>36</v>
      </c>
      <c r="U556" s="487"/>
    </row>
    <row r="557" spans="1:21" s="10" customFormat="1" ht="48.75" customHeight="1" x14ac:dyDescent="0.25">
      <c r="A557" s="18"/>
      <c r="B557" s="18"/>
      <c r="C557" s="562" t="s">
        <v>187</v>
      </c>
      <c r="D557" s="563"/>
      <c r="E557" s="563"/>
      <c r="F557" s="563"/>
      <c r="G557" s="563"/>
      <c r="H557" s="563"/>
      <c r="I557" s="563"/>
      <c r="J557" s="564"/>
      <c r="K557" s="708" t="s">
        <v>491</v>
      </c>
      <c r="L557" s="709"/>
      <c r="M557" s="709"/>
      <c r="N557" s="709"/>
      <c r="O557" s="709"/>
      <c r="P557" s="709"/>
      <c r="Q557" s="709"/>
      <c r="R557" s="710"/>
      <c r="S557" s="453">
        <v>0</v>
      </c>
      <c r="T557" s="454" t="s">
        <v>36</v>
      </c>
      <c r="U557" s="487"/>
    </row>
    <row r="558" spans="1:21" s="10" customFormat="1" ht="48.75" customHeight="1" x14ac:dyDescent="0.25">
      <c r="A558" s="18"/>
      <c r="B558" s="18"/>
      <c r="C558" s="562" t="s">
        <v>188</v>
      </c>
      <c r="D558" s="563"/>
      <c r="E558" s="563"/>
      <c r="F558" s="563"/>
      <c r="G558" s="563"/>
      <c r="H558" s="563"/>
      <c r="I558" s="563"/>
      <c r="J558" s="564"/>
      <c r="K558" s="708" t="s">
        <v>492</v>
      </c>
      <c r="L558" s="709"/>
      <c r="M558" s="709"/>
      <c r="N558" s="709"/>
      <c r="O558" s="709"/>
      <c r="P558" s="709"/>
      <c r="Q558" s="709"/>
      <c r="R558" s="710"/>
      <c r="S558" s="453">
        <v>0</v>
      </c>
      <c r="T558" s="454" t="s">
        <v>36</v>
      </c>
      <c r="U558" s="487"/>
    </row>
    <row r="559" spans="1:21" s="10" customFormat="1" ht="48.75" customHeight="1" thickBot="1" x14ac:dyDescent="0.3">
      <c r="A559" s="18"/>
      <c r="B559" s="18"/>
      <c r="C559" s="565" t="s">
        <v>189</v>
      </c>
      <c r="D559" s="566"/>
      <c r="E559" s="566"/>
      <c r="F559" s="566"/>
      <c r="G559" s="566"/>
      <c r="H559" s="566"/>
      <c r="I559" s="566"/>
      <c r="J559" s="567"/>
      <c r="K559" s="705" t="s">
        <v>493</v>
      </c>
      <c r="L559" s="706"/>
      <c r="M559" s="706"/>
      <c r="N559" s="706"/>
      <c r="O559" s="706"/>
      <c r="P559" s="706"/>
      <c r="Q559" s="706"/>
      <c r="R559" s="707"/>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574" t="s">
        <v>283</v>
      </c>
      <c r="J562" s="575"/>
      <c r="K562" s="473" t="s">
        <v>37</v>
      </c>
      <c r="L562" s="474" t="s">
        <v>37</v>
      </c>
      <c r="M562" s="134" t="s">
        <v>37</v>
      </c>
      <c r="N562" s="134" t="s">
        <v>37</v>
      </c>
      <c r="O562" s="134" t="s">
        <v>37</v>
      </c>
      <c r="P562" s="134" t="s">
        <v>36</v>
      </c>
      <c r="Q562" s="134" t="s">
        <v>36</v>
      </c>
      <c r="R562" s="134" t="s">
        <v>36</v>
      </c>
      <c r="S562" s="134" t="s">
        <v>36</v>
      </c>
      <c r="T562" s="135" t="s">
        <v>36</v>
      </c>
      <c r="U562" s="121"/>
    </row>
    <row r="563" spans="1:21" s="10" customFormat="1" ht="48.75" customHeight="1" x14ac:dyDescent="0.25">
      <c r="A563" s="18"/>
      <c r="B563" s="39"/>
      <c r="C563" s="559" t="s">
        <v>177</v>
      </c>
      <c r="D563" s="560"/>
      <c r="E563" s="560"/>
      <c r="F563" s="560"/>
      <c r="G563" s="560"/>
      <c r="H563" s="560"/>
      <c r="I563" s="560"/>
      <c r="J563" s="561"/>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562" t="s">
        <v>178</v>
      </c>
      <c r="D564" s="563"/>
      <c r="E564" s="563"/>
      <c r="F564" s="563"/>
      <c r="G564" s="563"/>
      <c r="H564" s="563"/>
      <c r="I564" s="563"/>
      <c r="J564" s="564"/>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562" t="s">
        <v>179</v>
      </c>
      <c r="D566" s="563"/>
      <c r="E566" s="563"/>
      <c r="F566" s="563"/>
      <c r="G566" s="563"/>
      <c r="H566" s="563"/>
      <c r="I566" s="563"/>
      <c r="J566" s="564"/>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562" t="s">
        <v>180</v>
      </c>
      <c r="D567" s="563"/>
      <c r="E567" s="563"/>
      <c r="F567" s="563"/>
      <c r="G567" s="563"/>
      <c r="H567" s="563"/>
      <c r="I567" s="563"/>
      <c r="J567" s="564"/>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562" t="s">
        <v>181</v>
      </c>
      <c r="D568" s="563"/>
      <c r="E568" s="563"/>
      <c r="F568" s="563"/>
      <c r="G568" s="563"/>
      <c r="H568" s="563"/>
      <c r="I568" s="563"/>
      <c r="J568" s="564"/>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562" t="s">
        <v>182</v>
      </c>
      <c r="D569" s="563"/>
      <c r="E569" s="563"/>
      <c r="F569" s="563"/>
      <c r="G569" s="563"/>
      <c r="H569" s="563"/>
      <c r="I569" s="563"/>
      <c r="J569" s="564"/>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562" t="s">
        <v>183</v>
      </c>
      <c r="D570" s="563"/>
      <c r="E570" s="563"/>
      <c r="F570" s="563"/>
      <c r="G570" s="563"/>
      <c r="H570" s="563"/>
      <c r="I570" s="563"/>
      <c r="J570" s="564"/>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562" t="s">
        <v>184</v>
      </c>
      <c r="D571" s="563"/>
      <c r="E571" s="563"/>
      <c r="F571" s="563"/>
      <c r="G571" s="563"/>
      <c r="H571" s="563"/>
      <c r="I571" s="563"/>
      <c r="J571" s="564"/>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562" t="s">
        <v>185</v>
      </c>
      <c r="D572" s="563"/>
      <c r="E572" s="563"/>
      <c r="F572" s="563"/>
      <c r="G572" s="563"/>
      <c r="H572" s="563"/>
      <c r="I572" s="563"/>
      <c r="J572" s="564"/>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562" t="s">
        <v>186</v>
      </c>
      <c r="D573" s="563"/>
      <c r="E573" s="563"/>
      <c r="F573" s="563"/>
      <c r="G573" s="563"/>
      <c r="H573" s="563"/>
      <c r="I573" s="563"/>
      <c r="J573" s="564"/>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562" t="s">
        <v>187</v>
      </c>
      <c r="D574" s="563"/>
      <c r="E574" s="563"/>
      <c r="F574" s="563"/>
      <c r="G574" s="563"/>
      <c r="H574" s="563"/>
      <c r="I574" s="563"/>
      <c r="J574" s="564"/>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562" t="s">
        <v>188</v>
      </c>
      <c r="D575" s="563"/>
      <c r="E575" s="563"/>
      <c r="F575" s="563"/>
      <c r="G575" s="563"/>
      <c r="H575" s="563"/>
      <c r="I575" s="563"/>
      <c r="J575" s="564"/>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565" t="s">
        <v>189</v>
      </c>
      <c r="D576" s="566"/>
      <c r="E576" s="566"/>
      <c r="F576" s="566"/>
      <c r="G576" s="566"/>
      <c r="H576" s="566"/>
      <c r="I576" s="566"/>
      <c r="J576" s="567"/>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697" t="s">
        <v>283</v>
      </c>
      <c r="J582" s="698"/>
      <c r="K582" s="473" t="s">
        <v>41</v>
      </c>
      <c r="L582" s="474" t="s">
        <v>41</v>
      </c>
      <c r="M582" s="134" t="s">
        <v>41</v>
      </c>
      <c r="N582" s="134" t="s">
        <v>41</v>
      </c>
      <c r="O582" s="134" t="s">
        <v>41</v>
      </c>
      <c r="P582" s="134" t="s">
        <v>36</v>
      </c>
      <c r="Q582" s="134" t="s">
        <v>36</v>
      </c>
      <c r="R582" s="134" t="s">
        <v>36</v>
      </c>
      <c r="S582" s="134" t="s">
        <v>36</v>
      </c>
      <c r="T582" s="135" t="s">
        <v>36</v>
      </c>
      <c r="U582" s="121"/>
    </row>
    <row r="583" spans="1:21" ht="81" customHeight="1" thickBot="1" x14ac:dyDescent="0.3">
      <c r="A583" s="18"/>
      <c r="B583" s="38"/>
      <c r="C583" s="702" t="s">
        <v>495</v>
      </c>
      <c r="D583" s="703"/>
      <c r="E583" s="703"/>
      <c r="F583" s="703"/>
      <c r="G583" s="703"/>
      <c r="H583" s="703"/>
      <c r="I583" s="703"/>
      <c r="J583" s="704"/>
      <c r="K583" s="489" t="s">
        <v>37</v>
      </c>
      <c r="L583" s="490" t="s">
        <v>37</v>
      </c>
      <c r="M583" s="490" t="s">
        <v>37</v>
      </c>
      <c r="N583" s="490" t="s">
        <v>37</v>
      </c>
      <c r="O583" s="490" t="s">
        <v>37</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697" t="s">
        <v>283</v>
      </c>
      <c r="J587" s="698"/>
      <c r="K587" s="473" t="s">
        <v>41</v>
      </c>
      <c r="L587" s="474" t="s">
        <v>41</v>
      </c>
      <c r="M587" s="134" t="s">
        <v>41</v>
      </c>
      <c r="N587" s="134" t="s">
        <v>41</v>
      </c>
      <c r="O587" s="134" t="s">
        <v>41</v>
      </c>
      <c r="P587" s="134" t="s">
        <v>36</v>
      </c>
      <c r="Q587" s="134" t="s">
        <v>36</v>
      </c>
      <c r="R587" s="134" t="s">
        <v>36</v>
      </c>
      <c r="S587" s="134" t="s">
        <v>36</v>
      </c>
      <c r="T587" s="135" t="s">
        <v>36</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688" t="s">
        <v>498</v>
      </c>
      <c r="E591" s="689"/>
      <c r="F591" s="689"/>
      <c r="G591" s="689"/>
      <c r="H591" s="689"/>
      <c r="I591" s="689"/>
      <c r="J591" s="690"/>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0</v>
      </c>
      <c r="T614" s="503" t="s">
        <v>36</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v>0</v>
      </c>
      <c r="T615" s="504" t="s">
        <v>36</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36</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v>0</v>
      </c>
      <c r="T617" s="504" t="s">
        <v>36</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v>0</v>
      </c>
      <c r="T618" s="504" t="s">
        <v>36</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0</v>
      </c>
      <c r="T619" s="506" t="s">
        <v>36</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v>0</v>
      </c>
      <c r="T620" s="506" t="s">
        <v>36</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0</v>
      </c>
      <c r="T621" s="506" t="s">
        <v>36</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v>0</v>
      </c>
      <c r="T622" s="506" t="s">
        <v>36</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0</v>
      </c>
      <c r="T623" s="504" t="s">
        <v>36</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v>0</v>
      </c>
      <c r="T624" s="504" t="s">
        <v>36</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36</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v>0</v>
      </c>
      <c r="T626" s="504" t="s">
        <v>36</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v>0</v>
      </c>
      <c r="T627" s="504" t="s">
        <v>36</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36</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36</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36</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574" t="s">
        <v>283</v>
      </c>
      <c r="J634" s="575"/>
      <c r="K634" s="473" t="s">
        <v>37</v>
      </c>
      <c r="L634" s="474" t="s">
        <v>37</v>
      </c>
      <c r="M634" s="134" t="s">
        <v>37</v>
      </c>
      <c r="N634" s="134" t="s">
        <v>37</v>
      </c>
      <c r="O634" s="134" t="s">
        <v>37</v>
      </c>
      <c r="P634" s="134" t="s">
        <v>36</v>
      </c>
      <c r="Q634" s="134" t="s">
        <v>36</v>
      </c>
      <c r="R634" s="134" t="s">
        <v>36</v>
      </c>
      <c r="S634" s="134" t="s">
        <v>36</v>
      </c>
      <c r="T634" s="135" t="s">
        <v>36</v>
      </c>
      <c r="U634" s="121"/>
    </row>
    <row r="635" spans="1:21" s="10" customFormat="1" ht="60.75" customHeight="1" x14ac:dyDescent="0.25">
      <c r="A635" s="18"/>
      <c r="B635" s="39"/>
      <c r="C635" s="559" t="s">
        <v>503</v>
      </c>
      <c r="D635" s="560"/>
      <c r="E635" s="560"/>
      <c r="F635" s="560"/>
      <c r="G635" s="560"/>
      <c r="H635" s="560"/>
      <c r="I635" s="560"/>
      <c r="J635" s="561"/>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562" t="s">
        <v>194</v>
      </c>
      <c r="D636" s="563"/>
      <c r="E636" s="563"/>
      <c r="F636" s="563"/>
      <c r="G636" s="563"/>
      <c r="H636" s="563"/>
      <c r="I636" s="563"/>
      <c r="J636" s="564"/>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562" t="s">
        <v>196</v>
      </c>
      <c r="D638" s="563"/>
      <c r="E638" s="563"/>
      <c r="F638" s="563"/>
      <c r="G638" s="563"/>
      <c r="H638" s="563"/>
      <c r="I638" s="563"/>
      <c r="J638" s="564"/>
      <c r="K638" s="480">
        <v>0</v>
      </c>
      <c r="L638" s="481">
        <v>0</v>
      </c>
      <c r="M638" s="481">
        <v>0</v>
      </c>
      <c r="N638" s="481">
        <v>0</v>
      </c>
      <c r="O638" s="481">
        <v>0</v>
      </c>
      <c r="P638" s="481" t="s">
        <v>36</v>
      </c>
      <c r="Q638" s="481" t="s">
        <v>36</v>
      </c>
      <c r="R638" s="481" t="s">
        <v>36</v>
      </c>
      <c r="S638" s="481" t="s">
        <v>36</v>
      </c>
      <c r="T638" s="482" t="s">
        <v>36</v>
      </c>
      <c r="U638" s="31"/>
    </row>
    <row r="639" spans="1:21" s="10" customFormat="1" ht="60.75" customHeight="1" x14ac:dyDescent="0.25">
      <c r="A639" s="18"/>
      <c r="B639" s="118"/>
      <c r="C639" s="562" t="s">
        <v>197</v>
      </c>
      <c r="D639" s="563"/>
      <c r="E639" s="563"/>
      <c r="F639" s="563"/>
      <c r="G639" s="563"/>
      <c r="H639" s="563"/>
      <c r="I639" s="563"/>
      <c r="J639" s="564"/>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562" t="s">
        <v>200</v>
      </c>
      <c r="D647" s="563"/>
      <c r="E647" s="563"/>
      <c r="F647" s="563"/>
      <c r="G647" s="563"/>
      <c r="H647" s="563"/>
      <c r="I647" s="563"/>
      <c r="J647" s="564"/>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562" t="s">
        <v>201</v>
      </c>
      <c r="D648" s="563"/>
      <c r="E648" s="563"/>
      <c r="F648" s="563"/>
      <c r="G648" s="563"/>
      <c r="H648" s="563"/>
      <c r="I648" s="563"/>
      <c r="J648" s="564"/>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36</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36</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36</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36</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36</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36</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0</v>
      </c>
      <c r="T664" s="504" t="s">
        <v>36</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36</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36</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v>0</v>
      </c>
      <c r="T667" s="504" t="s">
        <v>36</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v>0</v>
      </c>
      <c r="T668" s="504" t="s">
        <v>36</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v>0</v>
      </c>
      <c r="T669" s="508" t="s">
        <v>36</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574" t="s">
        <v>283</v>
      </c>
      <c r="J673" s="575"/>
      <c r="K673" s="473" t="s">
        <v>37</v>
      </c>
      <c r="L673" s="474" t="s">
        <v>37</v>
      </c>
      <c r="M673" s="134" t="s">
        <v>37</v>
      </c>
      <c r="N673" s="134" t="s">
        <v>37</v>
      </c>
      <c r="O673" s="134" t="s">
        <v>37</v>
      </c>
      <c r="P673" s="134" t="s">
        <v>36</v>
      </c>
      <c r="Q673" s="134" t="s">
        <v>36</v>
      </c>
      <c r="R673" s="134" t="s">
        <v>36</v>
      </c>
      <c r="S673" s="134" t="s">
        <v>36</v>
      </c>
      <c r="T673" s="135" t="s">
        <v>36</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620" t="s">
        <v>534</v>
      </c>
      <c r="D680" s="590"/>
      <c r="E680" s="590"/>
      <c r="F680" s="590"/>
      <c r="G680" s="590"/>
      <c r="H680" s="590"/>
      <c r="I680" s="590"/>
      <c r="J680" s="591"/>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562" t="s">
        <v>207</v>
      </c>
      <c r="D683" s="563"/>
      <c r="E683" s="563"/>
      <c r="F683" s="563"/>
      <c r="G683" s="563"/>
      <c r="H683" s="563"/>
      <c r="I683" s="563"/>
      <c r="J683" s="564"/>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562" t="s">
        <v>208</v>
      </c>
      <c r="D684" s="563"/>
      <c r="E684" s="563"/>
      <c r="F684" s="563"/>
      <c r="G684" s="563"/>
      <c r="H684" s="563"/>
      <c r="I684" s="563"/>
      <c r="J684" s="564"/>
      <c r="K684" s="480">
        <v>0</v>
      </c>
      <c r="L684" s="481">
        <v>0</v>
      </c>
      <c r="M684" s="481">
        <v>0</v>
      </c>
      <c r="N684" s="481">
        <v>0</v>
      </c>
      <c r="O684" s="481">
        <v>0</v>
      </c>
      <c r="P684" s="481" t="s">
        <v>36</v>
      </c>
      <c r="Q684" s="481" t="s">
        <v>36</v>
      </c>
      <c r="R684" s="481" t="s">
        <v>36</v>
      </c>
      <c r="S684" s="481" t="s">
        <v>36</v>
      </c>
      <c r="T684" s="482" t="s">
        <v>36</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v>0</v>
      </c>
      <c r="T692" s="503" t="s">
        <v>36</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0</v>
      </c>
      <c r="T693" s="504" t="s">
        <v>36</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v>0</v>
      </c>
      <c r="T694" s="504" t="s">
        <v>36</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36</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v>0</v>
      </c>
      <c r="T696" s="504" t="s">
        <v>36</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v>0</v>
      </c>
      <c r="T697" s="504" t="s">
        <v>36</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v>0</v>
      </c>
      <c r="T698" s="504" t="s">
        <v>36</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v>0</v>
      </c>
      <c r="T699" s="525" t="s">
        <v>36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574" t="s">
        <v>283</v>
      </c>
      <c r="J702" s="575"/>
      <c r="K702" s="473" t="s">
        <v>37</v>
      </c>
      <c r="L702" s="474" t="s">
        <v>37</v>
      </c>
      <c r="M702" s="134" t="s">
        <v>37</v>
      </c>
      <c r="N702" s="134" t="s">
        <v>37</v>
      </c>
      <c r="O702" s="134" t="s">
        <v>37</v>
      </c>
      <c r="P702" s="134" t="s">
        <v>36</v>
      </c>
      <c r="Q702" s="134" t="s">
        <v>36</v>
      </c>
      <c r="R702" s="134" t="s">
        <v>36</v>
      </c>
      <c r="S702" s="134" t="s">
        <v>36</v>
      </c>
      <c r="T702" s="135" t="s">
        <v>36</v>
      </c>
      <c r="U702" s="121"/>
    </row>
    <row r="703" spans="1:21" s="10" customFormat="1" ht="48.75" customHeight="1" x14ac:dyDescent="0.25">
      <c r="A703" s="18"/>
      <c r="B703" s="39"/>
      <c r="C703" s="559" t="s">
        <v>210</v>
      </c>
      <c r="D703" s="560"/>
      <c r="E703" s="560"/>
      <c r="F703" s="560"/>
      <c r="G703" s="560"/>
      <c r="H703" s="560"/>
      <c r="I703" s="560"/>
      <c r="J703" s="561"/>
      <c r="K703" s="480">
        <v>0</v>
      </c>
      <c r="L703" s="481">
        <v>0</v>
      </c>
      <c r="M703" s="481">
        <v>0</v>
      </c>
      <c r="N703" s="481">
        <v>0</v>
      </c>
      <c r="O703" s="481">
        <v>0</v>
      </c>
      <c r="P703" s="481" t="s">
        <v>36</v>
      </c>
      <c r="Q703" s="481" t="s">
        <v>36</v>
      </c>
      <c r="R703" s="481" t="s">
        <v>36</v>
      </c>
      <c r="S703" s="481" t="s">
        <v>36</v>
      </c>
      <c r="T703" s="482" t="s">
        <v>36</v>
      </c>
      <c r="U703" s="31"/>
    </row>
    <row r="704" spans="1:21" s="10" customFormat="1" ht="48.75" customHeight="1" x14ac:dyDescent="0.25">
      <c r="A704" s="18"/>
      <c r="B704" s="18"/>
      <c r="C704" s="562" t="s">
        <v>211</v>
      </c>
      <c r="D704" s="563"/>
      <c r="E704" s="563"/>
      <c r="F704" s="563"/>
      <c r="G704" s="563"/>
      <c r="H704" s="563"/>
      <c r="I704" s="563"/>
      <c r="J704" s="564"/>
      <c r="K704" s="480">
        <v>0</v>
      </c>
      <c r="L704" s="481">
        <v>0</v>
      </c>
      <c r="M704" s="481">
        <v>0</v>
      </c>
      <c r="N704" s="481">
        <v>0</v>
      </c>
      <c r="O704" s="481">
        <v>0</v>
      </c>
      <c r="P704" s="481" t="s">
        <v>36</v>
      </c>
      <c r="Q704" s="481" t="s">
        <v>36</v>
      </c>
      <c r="R704" s="481" t="s">
        <v>36</v>
      </c>
      <c r="S704" s="481" t="s">
        <v>36</v>
      </c>
      <c r="T704" s="482" t="s">
        <v>36</v>
      </c>
      <c r="U704" s="31"/>
    </row>
    <row r="705" spans="1:21" s="10" customFormat="1" ht="48.75" customHeight="1" x14ac:dyDescent="0.25">
      <c r="A705" s="18"/>
      <c r="B705" s="18"/>
      <c r="C705" s="562" t="s">
        <v>212</v>
      </c>
      <c r="D705" s="563"/>
      <c r="E705" s="563"/>
      <c r="F705" s="563"/>
      <c r="G705" s="563"/>
      <c r="H705" s="563"/>
      <c r="I705" s="563"/>
      <c r="J705" s="564"/>
      <c r="K705" s="480">
        <v>0</v>
      </c>
      <c r="L705" s="481">
        <v>0</v>
      </c>
      <c r="M705" s="481">
        <v>0</v>
      </c>
      <c r="N705" s="481">
        <v>0</v>
      </c>
      <c r="O705" s="481">
        <v>0</v>
      </c>
      <c r="P705" s="481" t="s">
        <v>36</v>
      </c>
      <c r="Q705" s="481" t="s">
        <v>36</v>
      </c>
      <c r="R705" s="481" t="s">
        <v>36</v>
      </c>
      <c r="S705" s="481" t="s">
        <v>36</v>
      </c>
      <c r="T705" s="482" t="s">
        <v>36</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562" t="s">
        <v>214</v>
      </c>
      <c r="D707" s="563"/>
      <c r="E707" s="563"/>
      <c r="F707" s="563"/>
      <c r="G707" s="563"/>
      <c r="H707" s="563"/>
      <c r="I707" s="563"/>
      <c r="J707" s="564"/>
      <c r="K707" s="480">
        <v>0</v>
      </c>
      <c r="L707" s="481">
        <v>0</v>
      </c>
      <c r="M707" s="481">
        <v>0</v>
      </c>
      <c r="N707" s="481">
        <v>0</v>
      </c>
      <c r="O707" s="481">
        <v>0</v>
      </c>
      <c r="P707" s="481" t="s">
        <v>36</v>
      </c>
      <c r="Q707" s="481" t="s">
        <v>36</v>
      </c>
      <c r="R707" s="481" t="s">
        <v>36</v>
      </c>
      <c r="S707" s="481" t="s">
        <v>36</v>
      </c>
      <c r="T707" s="482" t="s">
        <v>36</v>
      </c>
      <c r="U707" s="31"/>
    </row>
    <row r="708" spans="1:21" s="10" customFormat="1" ht="48.75" customHeight="1" x14ac:dyDescent="0.25">
      <c r="A708" s="18"/>
      <c r="B708" s="18"/>
      <c r="C708" s="562" t="s">
        <v>215</v>
      </c>
      <c r="D708" s="563"/>
      <c r="E708" s="563"/>
      <c r="F708" s="563"/>
      <c r="G708" s="563"/>
      <c r="H708" s="563"/>
      <c r="I708" s="563"/>
      <c r="J708" s="564"/>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565" t="s">
        <v>217</v>
      </c>
      <c r="D710" s="566"/>
      <c r="E710" s="566"/>
      <c r="F710" s="566"/>
      <c r="G710" s="566"/>
      <c r="H710" s="566"/>
      <c r="I710" s="566"/>
      <c r="J710" s="567"/>
      <c r="K710" s="483">
        <v>0</v>
      </c>
      <c r="L710" s="484">
        <v>0</v>
      </c>
      <c r="M710" s="484">
        <v>0</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0</v>
      </c>
      <c r="T716" s="503" t="s">
        <v>36</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36</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v>0</v>
      </c>
      <c r="T718" s="529" t="s">
        <v>36</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0</v>
      </c>
      <c r="T719" s="529" t="s">
        <v>36</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v>0</v>
      </c>
      <c r="T720" s="529" t="s">
        <v>36</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v>0</v>
      </c>
      <c r="T721" s="529" t="s">
        <v>36</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36</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36</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36</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0</v>
      </c>
      <c r="T725" s="504" t="s">
        <v>36</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36</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36</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v>0</v>
      </c>
      <c r="T728" s="504" t="s">
        <v>36</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36</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574" t="s">
        <v>283</v>
      </c>
      <c r="J733" s="575"/>
      <c r="K733" s="473" t="s">
        <v>37</v>
      </c>
      <c r="L733" s="474" t="s">
        <v>37</v>
      </c>
      <c r="M733" s="134" t="s">
        <v>37</v>
      </c>
      <c r="N733" s="134" t="s">
        <v>37</v>
      </c>
      <c r="O733" s="134" t="s">
        <v>37</v>
      </c>
      <c r="P733" s="134" t="s">
        <v>36</v>
      </c>
      <c r="Q733" s="134" t="s">
        <v>36</v>
      </c>
      <c r="R733" s="134" t="s">
        <v>36</v>
      </c>
      <c r="S733" s="134" t="s">
        <v>36</v>
      </c>
      <c r="T733" s="135" t="s">
        <v>36</v>
      </c>
      <c r="U733" s="121"/>
    </row>
    <row r="734" spans="1:21" s="10" customFormat="1" ht="48.75" customHeight="1" x14ac:dyDescent="0.25">
      <c r="A734" s="18"/>
      <c r="B734" s="39"/>
      <c r="C734" s="624" t="s">
        <v>218</v>
      </c>
      <c r="D734" s="625"/>
      <c r="E734" s="625"/>
      <c r="F734" s="625"/>
      <c r="G734" s="625"/>
      <c r="H734" s="625"/>
      <c r="I734" s="625"/>
      <c r="J734" s="626"/>
      <c r="K734" s="480">
        <v>0</v>
      </c>
      <c r="L734" s="481">
        <v>0</v>
      </c>
      <c r="M734" s="481">
        <v>0</v>
      </c>
      <c r="N734" s="481">
        <v>0</v>
      </c>
      <c r="O734" s="481">
        <v>0</v>
      </c>
      <c r="P734" s="481" t="s">
        <v>36</v>
      </c>
      <c r="Q734" s="481" t="s">
        <v>36</v>
      </c>
      <c r="R734" s="481" t="s">
        <v>36</v>
      </c>
      <c r="S734" s="481" t="s">
        <v>36</v>
      </c>
      <c r="T734" s="482" t="s">
        <v>36</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621" t="s">
        <v>220</v>
      </c>
      <c r="E736" s="622"/>
      <c r="F736" s="622"/>
      <c r="G736" s="622"/>
      <c r="H736" s="622"/>
      <c r="I736" s="622"/>
      <c r="J736" s="623"/>
      <c r="K736" s="535">
        <v>0</v>
      </c>
      <c r="L736" s="536">
        <v>0</v>
      </c>
      <c r="M736" s="536">
        <v>0</v>
      </c>
      <c r="N736" s="536">
        <v>0</v>
      </c>
      <c r="O736" s="536">
        <v>0</v>
      </c>
      <c r="P736" s="536" t="s">
        <v>36</v>
      </c>
      <c r="Q736" s="536" t="s">
        <v>36</v>
      </c>
      <c r="R736" s="536" t="s">
        <v>36</v>
      </c>
      <c r="S736" s="536" t="s">
        <v>36</v>
      </c>
      <c r="T736" s="537" t="s">
        <v>36</v>
      </c>
      <c r="U736" s="31"/>
    </row>
    <row r="737" spans="1:21" s="10" customFormat="1" ht="48.75" customHeight="1" x14ac:dyDescent="0.25">
      <c r="A737" s="18"/>
      <c r="B737" s="118"/>
      <c r="C737" s="180"/>
      <c r="D737" s="621" t="s">
        <v>557</v>
      </c>
      <c r="E737" s="622"/>
      <c r="F737" s="622"/>
      <c r="G737" s="622"/>
      <c r="H737" s="622"/>
      <c r="I737" s="622"/>
      <c r="J737" s="623"/>
      <c r="K737" s="535">
        <v>0</v>
      </c>
      <c r="L737" s="536">
        <v>0</v>
      </c>
      <c r="M737" s="536">
        <v>0</v>
      </c>
      <c r="N737" s="536">
        <v>0</v>
      </c>
      <c r="O737" s="536">
        <v>0</v>
      </c>
      <c r="P737" s="536" t="s">
        <v>36</v>
      </c>
      <c r="Q737" s="536" t="s">
        <v>36</v>
      </c>
      <c r="R737" s="536" t="s">
        <v>36</v>
      </c>
      <c r="S737" s="536" t="s">
        <v>36</v>
      </c>
      <c r="T737" s="537" t="s">
        <v>36</v>
      </c>
      <c r="U737" s="31"/>
    </row>
    <row r="738" spans="1:21" s="10" customFormat="1" ht="48.75" customHeight="1" x14ac:dyDescent="0.25">
      <c r="A738" s="18"/>
      <c r="B738" s="118"/>
      <c r="C738" s="381"/>
      <c r="D738" s="621" t="s">
        <v>221</v>
      </c>
      <c r="E738" s="622"/>
      <c r="F738" s="622"/>
      <c r="G738" s="622"/>
      <c r="H738" s="622"/>
      <c r="I738" s="622"/>
      <c r="J738" s="623"/>
      <c r="K738" s="535">
        <v>0</v>
      </c>
      <c r="L738" s="536">
        <v>0</v>
      </c>
      <c r="M738" s="536">
        <v>0</v>
      </c>
      <c r="N738" s="536">
        <v>0</v>
      </c>
      <c r="O738" s="536">
        <v>0</v>
      </c>
      <c r="P738" s="536" t="s">
        <v>36</v>
      </c>
      <c r="Q738" s="536" t="s">
        <v>36</v>
      </c>
      <c r="R738" s="536" t="s">
        <v>36</v>
      </c>
      <c r="S738" s="536" t="s">
        <v>36</v>
      </c>
      <c r="T738" s="537" t="s">
        <v>36</v>
      </c>
      <c r="U738" s="31"/>
    </row>
    <row r="739" spans="1:21" s="10" customFormat="1" ht="48.75" customHeight="1" x14ac:dyDescent="0.25">
      <c r="A739" s="18"/>
      <c r="B739" s="118"/>
      <c r="C739" s="381"/>
      <c r="D739" s="621" t="s">
        <v>222</v>
      </c>
      <c r="E739" s="622"/>
      <c r="F739" s="622"/>
      <c r="G739" s="622"/>
      <c r="H739" s="622"/>
      <c r="I739" s="622"/>
      <c r="J739" s="623"/>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562" t="s">
        <v>226</v>
      </c>
      <c r="D743" s="563"/>
      <c r="E743" s="563"/>
      <c r="F743" s="563"/>
      <c r="G743" s="563"/>
      <c r="H743" s="563"/>
      <c r="I743" s="563"/>
      <c r="J743" s="564"/>
      <c r="K743" s="480">
        <v>0</v>
      </c>
      <c r="L743" s="481">
        <v>0</v>
      </c>
      <c r="M743" s="481">
        <v>0</v>
      </c>
      <c r="N743" s="481">
        <v>0</v>
      </c>
      <c r="O743" s="481">
        <v>0</v>
      </c>
      <c r="P743" s="481" t="s">
        <v>36</v>
      </c>
      <c r="Q743" s="481" t="s">
        <v>36</v>
      </c>
      <c r="R743" s="481" t="s">
        <v>36</v>
      </c>
      <c r="S743" s="481" t="s">
        <v>36</v>
      </c>
      <c r="T743" s="482" t="s">
        <v>36</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v>0</v>
      </c>
      <c r="N745" s="481">
        <v>0</v>
      </c>
      <c r="O745" s="481">
        <v>0</v>
      </c>
      <c r="P745" s="481" t="s">
        <v>36</v>
      </c>
      <c r="Q745" s="481" t="s">
        <v>36</v>
      </c>
      <c r="R745" s="481" t="s">
        <v>36</v>
      </c>
      <c r="S745" s="481" t="s">
        <v>36</v>
      </c>
      <c r="T745" s="482" t="s">
        <v>36</v>
      </c>
      <c r="U745" s="31"/>
    </row>
    <row r="746" spans="1:21" s="10" customFormat="1" ht="48.75" customHeight="1" x14ac:dyDescent="0.25">
      <c r="A746" s="18"/>
      <c r="B746" s="118"/>
      <c r="C746" s="562" t="s">
        <v>227</v>
      </c>
      <c r="D746" s="563"/>
      <c r="E746" s="563"/>
      <c r="F746" s="563"/>
      <c r="G746" s="563"/>
      <c r="H746" s="563"/>
      <c r="I746" s="563"/>
      <c r="J746" s="564"/>
      <c r="K746" s="480">
        <v>0</v>
      </c>
      <c r="L746" s="481">
        <v>0</v>
      </c>
      <c r="M746" s="481">
        <v>0</v>
      </c>
      <c r="N746" s="481">
        <v>0</v>
      </c>
      <c r="O746" s="481">
        <v>0</v>
      </c>
      <c r="P746" s="481" t="s">
        <v>36</v>
      </c>
      <c r="Q746" s="481" t="s">
        <v>36</v>
      </c>
      <c r="R746" s="481" t="s">
        <v>36</v>
      </c>
      <c r="S746" s="481" t="s">
        <v>36</v>
      </c>
      <c r="T746" s="482" t="s">
        <v>36</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574" t="s">
        <v>283</v>
      </c>
      <c r="J775" s="575"/>
      <c r="K775" s="473" t="s">
        <v>41</v>
      </c>
      <c r="L775" s="474" t="s">
        <v>41</v>
      </c>
      <c r="M775" s="134" t="s">
        <v>41</v>
      </c>
      <c r="N775" s="134" t="s">
        <v>41</v>
      </c>
      <c r="O775" s="134" t="s">
        <v>41</v>
      </c>
      <c r="P775" s="134" t="s">
        <v>36</v>
      </c>
      <c r="Q775" s="134" t="s">
        <v>36</v>
      </c>
      <c r="R775" s="134" t="s">
        <v>36</v>
      </c>
      <c r="S775" s="134" t="s">
        <v>36</v>
      </c>
      <c r="T775" s="135" t="s">
        <v>36</v>
      </c>
      <c r="U775" s="121"/>
    </row>
    <row r="776" spans="1:21" s="3" customFormat="1" ht="48.75" customHeight="1" x14ac:dyDescent="0.25">
      <c r="A776" s="18"/>
      <c r="B776" s="118"/>
      <c r="C776" s="559" t="s">
        <v>574</v>
      </c>
      <c r="D776" s="560"/>
      <c r="E776" s="560"/>
      <c r="F776" s="560"/>
      <c r="G776" s="560"/>
      <c r="H776" s="560"/>
      <c r="I776" s="560"/>
      <c r="J776" s="561"/>
      <c r="K776" s="545" t="s">
        <v>37</v>
      </c>
      <c r="L776" s="546" t="s">
        <v>37</v>
      </c>
      <c r="M776" s="546" t="s">
        <v>37</v>
      </c>
      <c r="N776" s="546" t="s">
        <v>37</v>
      </c>
      <c r="O776" s="546" t="s">
        <v>37</v>
      </c>
      <c r="P776" s="546" t="s">
        <v>36</v>
      </c>
      <c r="Q776" s="546" t="s">
        <v>36</v>
      </c>
      <c r="R776" s="546" t="s">
        <v>36</v>
      </c>
      <c r="S776" s="546" t="s">
        <v>36</v>
      </c>
      <c r="T776" s="547" t="s">
        <v>36</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589" t="s">
        <v>580</v>
      </c>
      <c r="D779" s="590"/>
      <c r="E779" s="590"/>
      <c r="F779" s="590"/>
      <c r="G779" s="590"/>
      <c r="H779" s="590"/>
      <c r="I779" s="590"/>
      <c r="J779" s="591"/>
      <c r="K779" s="551">
        <v>0</v>
      </c>
      <c r="L779" s="341">
        <v>0</v>
      </c>
      <c r="M779" s="341">
        <v>0</v>
      </c>
      <c r="N779" s="341">
        <v>0</v>
      </c>
      <c r="O779" s="341">
        <v>0</v>
      </c>
      <c r="P779" s="341" t="s">
        <v>36</v>
      </c>
      <c r="Q779" s="341" t="s">
        <v>36</v>
      </c>
      <c r="R779" s="341" t="s">
        <v>36</v>
      </c>
      <c r="S779" s="341" t="s">
        <v>36</v>
      </c>
      <c r="T779" s="342" t="s">
        <v>36</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36</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v>0</v>
      </c>
      <c r="T802" s="558" t="s">
        <v>36</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574" t="s">
        <v>283</v>
      </c>
      <c r="J806" s="575"/>
      <c r="K806" s="473" t="s">
        <v>37</v>
      </c>
      <c r="L806" s="474" t="s">
        <v>37</v>
      </c>
      <c r="M806" s="134" t="s">
        <v>37</v>
      </c>
      <c r="N806" s="134" t="s">
        <v>37</v>
      </c>
      <c r="O806" s="134" t="s">
        <v>37</v>
      </c>
      <c r="P806" s="134" t="s">
        <v>36</v>
      </c>
      <c r="Q806" s="134" t="s">
        <v>36</v>
      </c>
      <c r="R806" s="134" t="s">
        <v>36</v>
      </c>
      <c r="S806" s="134" t="s">
        <v>36</v>
      </c>
      <c r="T806" s="135" t="s">
        <v>36</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562" t="s">
        <v>236</v>
      </c>
      <c r="D808" s="563"/>
      <c r="E808" s="563"/>
      <c r="F808" s="563"/>
      <c r="G808" s="563"/>
      <c r="H808" s="563"/>
      <c r="I808" s="563"/>
      <c r="J808" s="564"/>
      <c r="K808" s="480">
        <v>0</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v>0</v>
      </c>
      <c r="T815" s="503" t="s">
        <v>36</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36</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36</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574" t="s">
        <v>283</v>
      </c>
      <c r="J821" s="575"/>
      <c r="K821" s="473" t="s">
        <v>37</v>
      </c>
      <c r="L821" s="474" t="s">
        <v>37</v>
      </c>
      <c r="M821" s="134" t="s">
        <v>37</v>
      </c>
      <c r="N821" s="134" t="s">
        <v>37</v>
      </c>
      <c r="O821" s="134" t="s">
        <v>37</v>
      </c>
      <c r="P821" s="134" t="s">
        <v>36</v>
      </c>
      <c r="Q821" s="134" t="s">
        <v>36</v>
      </c>
      <c r="R821" s="134" t="s">
        <v>36</v>
      </c>
      <c r="S821" s="134" t="s">
        <v>36</v>
      </c>
      <c r="T821" s="135" t="s">
        <v>36</v>
      </c>
      <c r="U821" s="121"/>
    </row>
    <row r="822" spans="1:21" s="10" customFormat="1" ht="48.75" customHeight="1" x14ac:dyDescent="0.25">
      <c r="A822" s="18"/>
      <c r="B822" s="39"/>
      <c r="C822" s="559" t="s">
        <v>238</v>
      </c>
      <c r="D822" s="560"/>
      <c r="E822" s="560"/>
      <c r="F822" s="560"/>
      <c r="G822" s="560"/>
      <c r="H822" s="560"/>
      <c r="I822" s="560"/>
      <c r="J822" s="561"/>
      <c r="K822" s="477">
        <v>0</v>
      </c>
      <c r="L822" s="478">
        <v>0</v>
      </c>
      <c r="M822" s="478">
        <v>0</v>
      </c>
      <c r="N822" s="478">
        <v>0</v>
      </c>
      <c r="O822" s="478">
        <v>0</v>
      </c>
      <c r="P822" s="478" t="s">
        <v>36</v>
      </c>
      <c r="Q822" s="478" t="s">
        <v>36</v>
      </c>
      <c r="R822" s="478" t="s">
        <v>36</v>
      </c>
      <c r="S822" s="478" t="s">
        <v>36</v>
      </c>
      <c r="T822" s="479" t="s">
        <v>36</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36</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36</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36</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574" t="s">
        <v>283</v>
      </c>
      <c r="J838" s="575"/>
      <c r="K838" s="473" t="s">
        <v>37</v>
      </c>
      <c r="L838" s="474" t="s">
        <v>37</v>
      </c>
      <c r="M838" s="134" t="s">
        <v>37</v>
      </c>
      <c r="N838" s="134" t="s">
        <v>37</v>
      </c>
      <c r="O838" s="134" t="s">
        <v>37</v>
      </c>
      <c r="P838" s="134" t="s">
        <v>36</v>
      </c>
      <c r="Q838" s="134" t="s">
        <v>36</v>
      </c>
      <c r="R838" s="134" t="s">
        <v>36</v>
      </c>
      <c r="S838" s="134" t="s">
        <v>36</v>
      </c>
      <c r="T838" s="135" t="s">
        <v>36</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0000&amp;kikanKbn=1" xr:uid="{FEA373BB-4B0F-408F-BCAC-BAC30F006BF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&amp;R令和あらかわ病院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2025-02-26T07:01:12Z</dcterms:modified>
</cp:coreProperties>
</file>