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4AF992DB-B8C5-4C31-B77F-3F517E72DE4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<sst xmlns="http://schemas.openxmlformats.org/spreadsheetml/2006/main" count="4079" uniqueCount="607">
  <si>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</si>
  <si>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</si>
  <si>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</si>
  <si>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</si>
  <si>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</si>
  <si>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</si>
  <si>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</si>
  <si>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</si>
  <si>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</si>
  <si>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</si>
  <si>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</si>
  <si>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</si>
  <si>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</si>
  <si>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</si>
  <si>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</si>
  <si>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</si>
  <si>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</si>
  <si>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</si>
  <si>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</si>
  <si>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</si>
  <si>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</si>
  <si>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</si>
  <si>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</si>
  <si>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</si>
  <si>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</si>
  <si>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</si>
  <si>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</si>
  <si>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</si>
  <si>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医療法人社団苑田会 竹の塚脳神経リハビリテーション病院</t>
  </si>
  <si>
    <t>〒121-0064　足立区保木間5-2-3</t>
  </si>
  <si>
    <t>病棟の建築時期と構造</t>
  </si>
  <si>
    <t>2階病棟</t>
  </si>
  <si>
    <t>3階病棟</t>
  </si>
  <si>
    <t>4.5階病棟</t>
  </si>
  <si>
    <t/>
  </si>
  <si>
    <t>2022</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</si>
  <si>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</si>
  <si>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</si>
  <si>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</si>
  <si>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</si>
  <si>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</si>
  <si>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</si>
  <si>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</si>
  <si>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</si>
  <si>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</si>
  <si>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</si>
  <si>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</si>
  <si>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</si>
  <si>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</si>
  <si>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</si>
  <si>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</si>
  <si>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</si>
  <si>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</si>
  <si>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</si>
  <si>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</si>
  <si>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</si>
  <si>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</si>
  <si>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</si>
  <si>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</si>
  <si>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</si>
  <si>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</si>
  <si>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</si>
  <si>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</si>
  <si>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</si>
  <si>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</si>
  <si>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</si>
  <si>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</si>
  <si>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</si>
  <si>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</si>
  <si>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</si>
  <si>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</si>
  <si>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</si>
  <si>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</si>
  <si>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４・５階病棟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</si>
  <si>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</si>
  <si>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</si>
  <si>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</si>
  <si>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</si>
  <si>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</si>
  <si>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</si>
  <si>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</si>
  <si>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</si>
  <si>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t>
  </si>
  <si>
    <t>※</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</si>
  <si>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</si>
  <si>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</si>
  <si>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</si>
  <si>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</si>
  <si>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</si>
  <si>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</si>
  <si>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</si>
  <si>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</si>
  <si>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</si>
  <si>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</si>
  <si>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</si>
  <si>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</si>
  <si>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</si>
  <si>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</si>
  <si>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</si>
  <si>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</si>
  <si>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</si>
  <si>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</si>
  <si>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</si>
  <si>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</si>
  <si>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</si>
  <si>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</si>
  <si>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</si>
  <si>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</si>
  <si>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</si>
  <si>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</si>
  <si>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</si>
  <si>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</si>
  <si>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</si>
  <si>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</si>
  <si>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</si>
  <si>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</si>
  <si>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</si>
  <si>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</si>
  <si>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</si>
  <si>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</si>
  <si>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</si>
  <si>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</si>
  <si>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</si>
  <si>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</si>
  <si>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</si>
  <si>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</si>
  <si>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</si>
  <si>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</si>
  <si>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</si>
  <si>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</si>
  <si>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</si>
  <si>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</si>
  <si>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</si>
  <si>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</si>
  <si>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</si>
  <si>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</si>
  <si>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</si>
  <si>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</si>
  <si>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</si>
  <si>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</si>
  <si>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</si>
  <si>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</si>
  <si>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</si>
  <si>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</si>
  <si>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</si>
  <si>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</si>
  <si>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</si>
  <si>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</si>
  <si>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</si>
  <si>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</si>
  <si>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</si>
  <si>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</si>
  <si>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</si>
  <si>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</si>
  <si>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</si>
  <si>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</si>
  <si>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</si>
  <si>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</si>
  <si>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</si>
  <si>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</si>
  <si>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</si>
  <si>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</si>
  <si>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</si>
  <si>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</si>
  <si>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</si>
  <si>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</si>
  <si>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</si>
  <si>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</si>
  <si>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</si>
  <si>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</si>
  <si>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</si>
  <si>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</si>
  <si>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</si>
  <si>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</si>
  <si>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</si>
  <si>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</si>
  <si>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</si>
  <si>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</si>
  <si>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</si>
  <si>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</si>
  <si>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</si>
  <si>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</si>
  <si>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</si>
  <si>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</si>
  <si>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</si>
  <si>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</si>
  <si>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</si>
  <si>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</si>
  <si>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</si>
  <si>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</si>
  <si>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</si>
  <si>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</si>
  <si>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</si>
  <si>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</si>
  <si>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</si>
  <si>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</si>
  <si>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</si>
  <si>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</si>
  <si>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</si>
  <si>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</si>
  <si>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</si>
  <si>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</si>
  <si>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</si>
  <si>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</si>
  <si>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</si>
  <si>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</si>
  <si>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</si>
  <si>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</si>
  <si>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</si>
  <si>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</si>
  <si>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</si>
  <si>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</si>
  <si>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</si>
  <si>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</si>
  <si>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</si>
  <si>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</si>
  <si>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</si>
  <si>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</si>
  <si>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</si>
  <si>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</si>
  <si>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</si>
  <si>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</si>
  <si>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</si>
  <si>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</si>
  <si>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</si>
  <si>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</si>
  <si>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</si>
  <si>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</si>
  <si>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</si>
  <si>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</si>
  <si>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</si>
  <si>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</si>
  <si>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</si>
  <si>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</si>
  <si>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</si>
  <si>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</si>
  <si>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</si>
  <si>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</si>
  <si>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</si>
  <si>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</si>
  <si>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</si>
  <si>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</si>
  <si>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</si>
  <si>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</si>
  <si>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</si>
  <si>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</si>
  <si>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</si>
  <si>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</si>
  <si>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</si>
  <si>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</si>
  <si>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</si>
  <si>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</si>
  <si>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</si>
  <si>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</si>
  <si>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</si>
  <si>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</si>
  <si>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</si>
  <si>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</si>
  <si>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</si>
  <si>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</si>
  <si>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</si>
  <si>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</si>
  <si>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</si>
  <si>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</si>
  <si>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</si>
  <si>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</si>
  <si>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</si>
  <si>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</si>
  <si>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</si>
  <si>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</si>
  <si>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</si>
  <si>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</si>
  <si>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</si>
  <si>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</si>
  <si>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</si>
  <si>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</si>
  <si>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</si>
  <si>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</si>
  <si>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</si>
  <si>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</si>
  <si>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</si>
  <si>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</si>
  <si>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</si>
  <si>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</si>
  <si>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</si>
  <si>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</si>
  <si>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</si>
  <si>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</si>
  <si>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</si>
  <si>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</si>
  <si>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</si>
  <si>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</si>
  <si>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</si>
  <si>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</si>
  <si>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</si>
  <si>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</si>
  <si>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</si>
  <si>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</si>
  <si>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</si>
  <si>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</si>
  <si>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</si>
  <si>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</si>
  <si>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</si>
  <si>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</si>
  <si>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</si>
  <si>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</si>
  <si>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</si>
  <si>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</si>
  <si>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</si>
  <si>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</si>
  <si>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</si>
  <si>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</si>
  <si>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</si>
  <si>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</si>
  <si>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</si>
  <si>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</si>
  <si>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</si>
  <si>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</si>
  <si>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</si>
  <si>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</si>
  <si>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</si>
  <si>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</si>
  <si>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</si>
  <si>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</si>
  <si>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</si>
  <si>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</si>
  <si>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</si>
  <si>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</si>
  <si>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</si>
  <si>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</si>
  <si>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</si>
  <si>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</si>
  <si>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</si>
  <si>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</si>
  <si>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</si>
  <si>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</si>
  <si>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</si>
  <si>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</si>
  <si>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</si>
  <si>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</si>
  <si>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</si>
  <si>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</si>
  <si>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</si>
  <si>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</si>
  <si>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</si>
  <si>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</si>
  <si>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</si>
  <si>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</si>
  <si>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</si>
  <si>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</si>
  <si>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</si>
  <si>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</si>
  <si>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</si>
  <si>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</si>
  <si>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</si>
  <si>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</si>
  <si>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</si>
  <si>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</si>
  <si>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</si>
  <si>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</si>
  <si>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</si>
  <si>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</si>
  <si>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</si>
  <si>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</si>
  <si>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</si>
  <si>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</si>
  <si>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</si>
  <si>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</si>
  <si>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</si>
  <si>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</si>
  <si>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</si>
  <si>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</si>
  <si>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</si>
  <si>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</si>
  <si>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</si>
  <si>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</si>
  <si>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</si>
  <si>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</si>
  <si>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</si>
  <si>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</si>
  <si>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</si>
  <si>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</si>
  <si>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</si>
  <si>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</si>
  <si>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</si>
  <si>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</si>
  <si>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</si>
  <si>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</si>
  <si>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</si>
  <si>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</si>
  <si>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</si>
  <si>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</si>
  <si>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</si>
  <si>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</si>
  <si>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</si>
  <si>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</si>
  <si>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</si>
  <si>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</si>
  <si>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</si>
  <si>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</si>
  <si>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</si>
  <si>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</si>
  <si>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</si>
  <si>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</si>
  <si>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</si>
  <si>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</si>
  <si>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</si>
  <si>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</si>
  <si>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</si>
  <si>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</si>
  <si>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</si>
  <si>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</si>
  <si>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</si>
  <si>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</si>
  <si>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</si>
  <si>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</si>
  <si>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</si>
  <si>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</si>
  <si>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</si>
  <si>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</si>
  <si>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</si>
  <si>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</si>
  <si>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</si>
  <si>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</si>
  <si>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</si>
  <si>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</si>
  <si>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</si>
  <si>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</si>
  <si>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</si>
  <si>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</si>
  <si>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</si>
  <si>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</si>
  <si>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</si>
  <si>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</si>
  <si>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</si>
  <si>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</si>
  <si>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</si>
  <si>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</si>
  <si>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</si>
  <si>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</si>
  <si>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</si>
  <si>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</si>
  <si>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</si>
  <si>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</si>
  <si>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</si>
  <si>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</si>
  <si>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</si>
  <si>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</si>
  <si>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</si>
  <si>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</si>
  <si>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</si>
  <si>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</si>
  <si>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</si>
  <si>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</si>
  <si>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</si>
  <si>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</si>
  <si>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</si>
  <si>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</si>
  <si>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</si>
  <si>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</si>
  <si>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</si>
  <si>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</si>
  <si>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</si>
  <si>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</si>
  <si>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</si>
  <si>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</si>
  <si>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</si>
  <si>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</si>
  <si>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</si>
  <si>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</si>
  <si>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</si>
  <si>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</si>
  <si>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</si>
  <si>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</si>
  <si>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</si>
  <si>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</si>
  <si>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</si>
  <si>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</si>
  <si>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</si>
  <si>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</si>
  <si>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</si>
  <si>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</si>
  <si>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</si>
  <si>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</si>
  <si>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</si>
  <si>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</si>
  <si>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</si>
  <si>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</si>
  <si>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</si>
  <si>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</si>
  <si>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</si>
  <si>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</si>
  <si>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</si>
  <si>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</si>
  <si>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</si>
  <si>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</si>
  <si>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</si>
  <si>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</si>
  <si>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</si>
  <si>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</si>
  <si>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</si>
  <si>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</si>
  <si>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</si>
  <si>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</si>
  <si>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</si>
  <si>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</si>
  <si>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</si>
  <si>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</si>
  <si>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</si>
  <si>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</si>
  <si>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</si>
  <si>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</si>
  <si>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</si>
  <si>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</si>
  <si>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</si>
  <si>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</si>
  <si>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</si>
  <si>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</si>
  <si>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</si>
  <si>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</si>
  <si>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</si>
  <si>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</si>
  <si>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</si>
  <si>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</si>
  <si>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</si>
  <si>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</si>
  <si>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</si>
  <si>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</si>
  <si>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</si>
  <si>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</si>
  <si>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</si>
  <si>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</si>
  <si>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</si>
  <si>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</si>
  <si>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</si>
  <si>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</si>
  <si>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</si>
  <si>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</si>
  <si>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</si>
  <si>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</si>
  <si>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</si>
  <si>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</si>
  <si>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</si>
  <si>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</si>
  <si>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</si>
  <si>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</si>
  <si>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</si>
  <si>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</si>
  <si>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</si>
  <si>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</si>
  <si>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</si>
  <si>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</si>
  <si>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</si>
  <si>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</si>
  <si>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</si>
  <si>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</si>
  <si>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</si>
  <si>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</si>
  <si>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</si>
  <si>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</si>
  <si>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</si>
  <si>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</si>
  <si>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</si>
  <si>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</si>
  <si>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</si>
  <si>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</si>
  <si>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</si>
  <si>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</si>
  <si>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</si>
  <si>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</si>
  <si>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</si>
  <si>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</si>
  <si>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</si>
  <si>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</si>
  <si>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</si>
  <si>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</si>
  <si>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</si>
  <si>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</si>
  <si>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</si>
  <si>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</si>
  <si>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</si>
  <si>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</si>
  <si>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</si>
  <si>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</si>
  <si>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</si>
  <si>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</si>
  <si>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</si>
  <si>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</si>
  <si>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</si>
  <si>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</si>
  <si>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</si>
  <si>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</si>
  <si>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</si>
  <si>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</si>
  <si>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</si>
  <si>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</si>
  <si>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</si>
  <si>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</si>
  <si>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</si>
  <si>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</si>
  <si>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</si>
  <si>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</si>
  <si>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</si>
  <si>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</si>
  <si>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</si>
  <si>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t>
    <phoneticPr fontId="23"/>
  </si>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</sst>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80410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606</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244</v>
      </c>
      <c r="H9" s="1006"/>
      <c r="I9" s="1006"/>
      <c r="J9" s="1007"/>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1008" t="s">
        <v>245</v>
      </c>
      <c r="H10" s="1009"/>
      <c r="I10" s="1009"/>
      <c r="J10" s="1010"/>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1011" t="s">
        <v>246</v>
      </c>
      <c r="H11" s="1012"/>
      <c r="I11" s="1012"/>
      <c r="J11" s="1013"/>
      <c r="K11" s="67" t="s">
        <v>605</v>
      </c>
      <c r="L11" s="68" t="s">
        <v>42</v>
      </c>
      <c r="M11" s="68" t="s">
        <v>42</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37</v>
      </c>
      <c r="H16" s="994"/>
      <c r="I16" s="994"/>
      <c r="J16" s="994"/>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995" t="s">
        <v>38</v>
      </c>
      <c r="H17" s="996"/>
      <c r="I17" s="996"/>
      <c r="J17" s="996"/>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997" t="s">
        <v>248</v>
      </c>
      <c r="H18" s="998"/>
      <c r="I18" s="998"/>
      <c r="J18" s="999"/>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997" t="s">
        <v>249</v>
      </c>
      <c r="H19" s="998"/>
      <c r="I19" s="998"/>
      <c r="J19" s="999"/>
      <c r="K19" s="80" t="s">
        <v>31</v>
      </c>
      <c r="L19" s="84" t="s">
        <v>32</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997" t="s">
        <v>250</v>
      </c>
      <c r="H20" s="998"/>
      <c r="I20" s="998"/>
      <c r="J20" s="999"/>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997" t="s">
        <v>251</v>
      </c>
      <c r="H21" s="998"/>
      <c r="I21" s="998"/>
      <c r="J21" s="999"/>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957" t="s">
        <v>252</v>
      </c>
      <c r="H22" s="832"/>
      <c r="I22" s="832"/>
      <c r="J22" s="833"/>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37</v>
      </c>
      <c r="H26" s="994"/>
      <c r="I26" s="994"/>
      <c r="J26" s="994"/>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995" t="s">
        <v>38</v>
      </c>
      <c r="H27" s="996"/>
      <c r="I27" s="996"/>
      <c r="J27" s="996"/>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997" t="s">
        <v>248</v>
      </c>
      <c r="H28" s="998"/>
      <c r="I28" s="998"/>
      <c r="J28" s="999"/>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997" t="s">
        <v>249</v>
      </c>
      <c r="H29" s="998"/>
      <c r="I29" s="998"/>
      <c r="J29" s="999"/>
      <c r="K29" s="80" t="s">
        <v>31</v>
      </c>
      <c r="L29" s="84" t="s">
        <v>32</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997" t="s">
        <v>250</v>
      </c>
      <c r="H30" s="998"/>
      <c r="I30" s="998"/>
      <c r="J30" s="999"/>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620" t="s">
        <v>253</v>
      </c>
      <c r="H31" s="590"/>
      <c r="I31" s="590"/>
      <c r="J31" s="591"/>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620" t="s">
        <v>254</v>
      </c>
      <c r="H32" s="590"/>
      <c r="I32" s="590"/>
      <c r="J32" s="591"/>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620" t="s">
        <v>255</v>
      </c>
      <c r="H33" s="590"/>
      <c r="I33" s="590"/>
      <c r="J33" s="591"/>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957" t="s">
        <v>252</v>
      </c>
      <c r="H34" s="832"/>
      <c r="I34" s="832"/>
      <c r="J34" s="833"/>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37</v>
      </c>
      <c r="H38" s="994"/>
      <c r="I38" s="994"/>
      <c r="J38" s="994"/>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995" t="s">
        <v>257</v>
      </c>
      <c r="H39" s="996"/>
      <c r="I39" s="996"/>
      <c r="J39" s="996"/>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1000" t="s">
        <v>258</v>
      </c>
      <c r="H40" s="1001"/>
      <c r="I40" s="1001"/>
      <c r="J40" s="1001"/>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1000" t="s">
        <v>259</v>
      </c>
      <c r="H41" s="1001"/>
      <c r="I41" s="1001"/>
      <c r="J41" s="1001"/>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1002" t="s">
        <v>260</v>
      </c>
      <c r="H42" s="1003"/>
      <c r="I42" s="1003"/>
      <c r="J42" s="1003"/>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37</v>
      </c>
      <c r="H46" s="994"/>
      <c r="I46" s="994"/>
      <c r="J46" s="994"/>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995" t="s">
        <v>38</v>
      </c>
      <c r="H47" s="996"/>
      <c r="I47" s="996"/>
      <c r="J47" s="996"/>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997" t="s">
        <v>248</v>
      </c>
      <c r="H48" s="998"/>
      <c r="I48" s="998"/>
      <c r="J48" s="999"/>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997" t="s">
        <v>249</v>
      </c>
      <c r="H49" s="998"/>
      <c r="I49" s="998"/>
      <c r="J49" s="999"/>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997" t="s">
        <v>250</v>
      </c>
      <c r="H50" s="998"/>
      <c r="I50" s="998"/>
      <c r="J50" s="999"/>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620" t="s">
        <v>253</v>
      </c>
      <c r="H51" s="590"/>
      <c r="I51" s="590"/>
      <c r="J51" s="591"/>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620" t="s">
        <v>254</v>
      </c>
      <c r="H52" s="590"/>
      <c r="I52" s="590"/>
      <c r="J52" s="591"/>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620" t="s">
        <v>255</v>
      </c>
      <c r="H53" s="590"/>
      <c r="I53" s="590"/>
      <c r="J53" s="591"/>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620" t="s">
        <v>252</v>
      </c>
      <c r="H54" s="590"/>
      <c r="I54" s="590"/>
      <c r="J54" s="591"/>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991" t="s">
        <v>261</v>
      </c>
      <c r="H55" s="992"/>
      <c r="I55" s="992"/>
      <c r="J55" s="992"/>
      <c r="K55" s="67" t="s">
        <v>42</v>
      </c>
      <c r="L55" s="72" t="s">
        <v>42</v>
      </c>
      <c r="M55" s="72" t="s">
        <v>42</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43</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263</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264</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265</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266</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268</v>
      </c>
      <c r="D64" s="989"/>
      <c r="E64" s="989"/>
      <c r="F64" s="989"/>
      <c r="G64" s="989"/>
      <c r="H64" s="989"/>
      <c r="I64" s="989"/>
      <c r="J64" s="989"/>
      <c r="K64" s="989"/>
      <c r="L64" s="989" t="s">
        <v>269</v>
      </c>
      <c r="M64" s="989"/>
      <c r="N64" s="989"/>
      <c r="O64" s="989"/>
      <c r="P64" s="990" t="s">
        <v>270</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272</v>
      </c>
      <c r="T84" s="577"/>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78"/>
      <c r="T85" s="579"/>
      <c r="U85" s="121"/>
    </row>
    <row r="86" spans="1:21" s="3" customFormat="1" ht="68.25" customHeight="1" thickBot="1" x14ac:dyDescent="0.3">
      <c r="A86" s="18"/>
      <c r="B86" s="18"/>
      <c r="C86" s="736" t="s">
        <v>274</v>
      </c>
      <c r="D86" s="737"/>
      <c r="E86" s="737"/>
      <c r="F86" s="737"/>
      <c r="G86" s="737"/>
      <c r="H86" s="737"/>
      <c r="I86" s="737"/>
      <c r="J86" s="738"/>
      <c r="K86" s="942" t="s">
        <v>275</v>
      </c>
      <c r="L86" s="943"/>
      <c r="M86" s="943"/>
      <c r="N86" s="943"/>
      <c r="O86" s="943"/>
      <c r="P86" s="944"/>
      <c r="Q86" s="944"/>
      <c r="R86" s="944"/>
      <c r="S86" s="945" t="s">
        <v>45</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277</v>
      </c>
      <c r="I91" s="740"/>
      <c r="J91" s="740"/>
      <c r="K91" s="741" t="s">
        <v>278</v>
      </c>
      <c r="L91" s="742"/>
      <c r="M91" s="742"/>
      <c r="N91" s="742"/>
      <c r="O91" s="742"/>
      <c r="P91" s="742"/>
      <c r="Q91" s="742"/>
      <c r="R91" s="742"/>
      <c r="S91" s="742"/>
      <c r="T91" s="743"/>
      <c r="U91" s="119"/>
    </row>
    <row r="92" spans="1:21" ht="57" customHeight="1" x14ac:dyDescent="0.25">
      <c r="A92" s="18"/>
      <c r="B92" s="19"/>
      <c r="C92" s="35"/>
      <c r="D92" s="35"/>
      <c r="E92" s="35"/>
      <c r="F92" s="35"/>
      <c r="G92" s="35"/>
      <c r="H92" s="574" t="s">
        <v>279</v>
      </c>
      <c r="I92" s="574"/>
      <c r="J92" s="574"/>
      <c r="K92" s="126" t="s">
        <v>280</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574" t="s">
        <v>281</v>
      </c>
      <c r="I93" s="574"/>
      <c r="J93" s="574"/>
      <c r="K93" s="131"/>
      <c r="L93" s="132"/>
      <c r="M93" s="133" t="s">
        <v>39</v>
      </c>
      <c r="N93" s="134" t="s">
        <v>39</v>
      </c>
      <c r="O93" s="134" t="s">
        <v>39</v>
      </c>
      <c r="P93" s="134" t="s">
        <v>34</v>
      </c>
      <c r="Q93" s="134" t="s">
        <v>34</v>
      </c>
      <c r="R93" s="134" t="s">
        <v>34</v>
      </c>
      <c r="S93" s="134" t="s">
        <v>34</v>
      </c>
      <c r="T93" s="135" t="s">
        <v>34</v>
      </c>
      <c r="U93" s="121"/>
    </row>
    <row r="94" spans="1:21" s="3" customFormat="1" ht="39.950000000000003" customHeight="1" x14ac:dyDescent="0.25">
      <c r="A94" s="18"/>
      <c r="B94" s="18"/>
      <c r="C94" s="980" t="s">
        <v>282</v>
      </c>
      <c r="D94" s="981" t="s">
        <v>283</v>
      </c>
      <c r="E94" s="982"/>
      <c r="F94" s="982"/>
      <c r="G94" s="982"/>
      <c r="H94" s="982"/>
      <c r="I94" s="982"/>
      <c r="J94" s="983"/>
      <c r="K94" s="136">
        <v>180</v>
      </c>
      <c r="L94" s="137" t="s">
        <v>34</v>
      </c>
      <c r="M94" s="138">
        <v>60</v>
      </c>
      <c r="N94" s="139">
        <v>60</v>
      </c>
      <c r="O94" s="139">
        <v>60</v>
      </c>
      <c r="P94" s="139" t="s">
        <v>34</v>
      </c>
      <c r="Q94" s="139" t="s">
        <v>34</v>
      </c>
      <c r="R94" s="139" t="s">
        <v>34</v>
      </c>
      <c r="S94" s="139" t="s">
        <v>34</v>
      </c>
      <c r="T94" s="140" t="s">
        <v>34</v>
      </c>
      <c r="U94" s="141"/>
    </row>
    <row r="95" spans="1:21" s="3" customFormat="1" ht="39.950000000000003" customHeight="1" x14ac:dyDescent="0.25">
      <c r="A95" s="18"/>
      <c r="B95" s="18"/>
      <c r="C95" s="966"/>
      <c r="D95" s="142"/>
      <c r="E95" s="596" t="s">
        <v>284</v>
      </c>
      <c r="F95" s="590"/>
      <c r="G95" s="590"/>
      <c r="H95" s="590"/>
      <c r="I95" s="590"/>
      <c r="J95" s="591"/>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966"/>
      <c r="D96" s="596" t="s">
        <v>285</v>
      </c>
      <c r="E96" s="590"/>
      <c r="F96" s="590"/>
      <c r="G96" s="590"/>
      <c r="H96" s="590"/>
      <c r="I96" s="590"/>
      <c r="J96" s="591"/>
      <c r="K96" s="143">
        <v>180</v>
      </c>
      <c r="L96" s="144" t="s">
        <v>34</v>
      </c>
      <c r="M96" s="145">
        <v>60</v>
      </c>
      <c r="N96" s="146">
        <v>60</v>
      </c>
      <c r="O96" s="146">
        <v>60</v>
      </c>
      <c r="P96" s="146" t="s">
        <v>34</v>
      </c>
      <c r="Q96" s="146" t="s">
        <v>34</v>
      </c>
      <c r="R96" s="146" t="s">
        <v>34</v>
      </c>
      <c r="S96" s="146" t="s">
        <v>34</v>
      </c>
      <c r="T96" s="147" t="s">
        <v>34</v>
      </c>
      <c r="U96" s="141"/>
    </row>
    <row r="97" spans="1:21" s="3" customFormat="1" ht="39.950000000000003" customHeight="1" x14ac:dyDescent="0.25">
      <c r="A97" s="18"/>
      <c r="B97" s="18"/>
      <c r="C97" s="966"/>
      <c r="D97" s="596" t="s">
        <v>286</v>
      </c>
      <c r="E97" s="590"/>
      <c r="F97" s="590"/>
      <c r="G97" s="590"/>
      <c r="H97" s="590"/>
      <c r="I97" s="590"/>
      <c r="J97" s="591"/>
      <c r="K97" s="143">
        <v>180</v>
      </c>
      <c r="L97" s="144" t="s">
        <v>34</v>
      </c>
      <c r="M97" s="145">
        <v>60</v>
      </c>
      <c r="N97" s="146">
        <v>60</v>
      </c>
      <c r="O97" s="146">
        <v>60</v>
      </c>
      <c r="P97" s="146" t="s">
        <v>34</v>
      </c>
      <c r="Q97" s="146" t="s">
        <v>34</v>
      </c>
      <c r="R97" s="146" t="s">
        <v>34</v>
      </c>
      <c r="S97" s="146" t="s">
        <v>34</v>
      </c>
      <c r="T97" s="147" t="s">
        <v>34</v>
      </c>
      <c r="U97" s="141"/>
    </row>
    <row r="98" spans="1:21" s="3" customFormat="1" ht="39.950000000000003" customHeight="1" x14ac:dyDescent="0.25">
      <c r="A98" s="18"/>
      <c r="B98" s="118"/>
      <c r="C98" s="965" t="s">
        <v>287</v>
      </c>
      <c r="D98" s="968" t="s">
        <v>283</v>
      </c>
      <c r="E98" s="969"/>
      <c r="F98" s="969"/>
      <c r="G98" s="969"/>
      <c r="H98" s="969"/>
      <c r="I98" s="969"/>
      <c r="J98" s="970"/>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966"/>
      <c r="D99" s="148"/>
      <c r="E99" s="971" t="s">
        <v>288</v>
      </c>
      <c r="F99" s="972"/>
      <c r="G99" s="972"/>
      <c r="H99" s="972"/>
      <c r="I99" s="972"/>
      <c r="J99" s="973"/>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966"/>
      <c r="D100" s="142"/>
      <c r="E100" s="974" t="s">
        <v>289</v>
      </c>
      <c r="F100" s="975"/>
      <c r="G100" s="975"/>
      <c r="H100" s="975"/>
      <c r="I100" s="975"/>
      <c r="J100" s="976"/>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966"/>
      <c r="D101" s="977" t="s">
        <v>290</v>
      </c>
      <c r="E101" s="978"/>
      <c r="F101" s="978"/>
      <c r="G101" s="978"/>
      <c r="H101" s="978"/>
      <c r="I101" s="978"/>
      <c r="J101" s="979"/>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966"/>
      <c r="D102" s="148"/>
      <c r="E102" s="971" t="s">
        <v>288</v>
      </c>
      <c r="F102" s="972"/>
      <c r="G102" s="972"/>
      <c r="H102" s="972"/>
      <c r="I102" s="972"/>
      <c r="J102" s="973"/>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966"/>
      <c r="D103" s="142"/>
      <c r="E103" s="974" t="s">
        <v>289</v>
      </c>
      <c r="F103" s="975"/>
      <c r="G103" s="975"/>
      <c r="H103" s="975"/>
      <c r="I103" s="975"/>
      <c r="J103" s="976"/>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966"/>
      <c r="D104" s="977" t="s">
        <v>291</v>
      </c>
      <c r="E104" s="978"/>
      <c r="F104" s="978"/>
      <c r="G104" s="978"/>
      <c r="H104" s="978"/>
      <c r="I104" s="978"/>
      <c r="J104" s="979"/>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966"/>
      <c r="D105" s="148"/>
      <c r="E105" s="971" t="s">
        <v>288</v>
      </c>
      <c r="F105" s="972"/>
      <c r="G105" s="972"/>
      <c r="H105" s="972"/>
      <c r="I105" s="972"/>
      <c r="J105" s="973"/>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967"/>
      <c r="D106" s="142"/>
      <c r="E106" s="974" t="s">
        <v>289</v>
      </c>
      <c r="F106" s="975"/>
      <c r="G106" s="975"/>
      <c r="H106" s="975"/>
      <c r="I106" s="975"/>
      <c r="J106" s="976"/>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957" t="s">
        <v>292</v>
      </c>
      <c r="D107" s="832"/>
      <c r="E107" s="832"/>
      <c r="F107" s="832"/>
      <c r="G107" s="832"/>
      <c r="H107" s="832"/>
      <c r="I107" s="832"/>
      <c r="J107" s="833"/>
      <c r="K107" s="164" t="s">
        <v>42</v>
      </c>
      <c r="L107" s="165"/>
      <c r="M107" s="166" t="s">
        <v>42</v>
      </c>
      <c r="N107" s="167" t="s">
        <v>42</v>
      </c>
      <c r="O107" s="167" t="s">
        <v>42</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277</v>
      </c>
      <c r="I112" s="740"/>
      <c r="J112" s="740"/>
      <c r="K112" s="741" t="s">
        <v>294</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279</v>
      </c>
      <c r="I113" s="574"/>
      <c r="J113" s="57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574" t="s">
        <v>281</v>
      </c>
      <c r="I114" s="574"/>
      <c r="J114" s="574"/>
      <c r="K114" s="133" t="s">
        <v>39</v>
      </c>
      <c r="L114" s="134" t="s">
        <v>39</v>
      </c>
      <c r="M114" s="175" t="s">
        <v>39</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761" t="s">
        <v>295</v>
      </c>
      <c r="D115" s="865"/>
      <c r="E115" s="865"/>
      <c r="F115" s="865"/>
      <c r="G115" s="865"/>
      <c r="H115" s="865"/>
      <c r="I115" s="762"/>
      <c r="J115" s="763"/>
      <c r="K115" s="176" t="s">
        <v>46</v>
      </c>
      <c r="L115" s="177" t="s">
        <v>46</v>
      </c>
      <c r="M115" s="178" t="s">
        <v>46</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595" t="s">
        <v>296</v>
      </c>
      <c r="E116" s="961"/>
      <c r="F116" s="961"/>
      <c r="G116" s="961"/>
      <c r="H116" s="961"/>
      <c r="I116" s="961"/>
      <c r="J116" s="962"/>
      <c r="K116" s="181" t="s">
        <v>47</v>
      </c>
      <c r="L116" s="182" t="s">
        <v>47</v>
      </c>
      <c r="M116" s="183" t="s">
        <v>47</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963"/>
      <c r="E117" s="794"/>
      <c r="F117" s="794"/>
      <c r="G117" s="794"/>
      <c r="H117" s="794"/>
      <c r="I117" s="794"/>
      <c r="J117" s="795"/>
      <c r="K117" s="185" t="s">
        <v>48</v>
      </c>
      <c r="L117" s="186" t="s">
        <v>48</v>
      </c>
      <c r="M117" s="187" t="s">
        <v>48</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964"/>
      <c r="E118" s="958"/>
      <c r="F118" s="958"/>
      <c r="G118" s="958"/>
      <c r="H118" s="958"/>
      <c r="I118" s="958"/>
      <c r="J118" s="959"/>
      <c r="K118" s="189" t="s">
        <v>42</v>
      </c>
      <c r="L118" s="190" t="s">
        <v>42</v>
      </c>
      <c r="M118" s="191" t="s">
        <v>42</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277</v>
      </c>
      <c r="I123" s="740"/>
      <c r="J123" s="740"/>
      <c r="K123" s="741" t="s">
        <v>49</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279</v>
      </c>
      <c r="I124" s="574"/>
      <c r="J124" s="57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574" t="s">
        <v>281</v>
      </c>
      <c r="I125" s="574"/>
      <c r="J125" s="574"/>
      <c r="K125" s="196" t="s">
        <v>39</v>
      </c>
      <c r="L125" s="197" t="s">
        <v>39</v>
      </c>
      <c r="M125" s="197" t="s">
        <v>39</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761" t="s">
        <v>298</v>
      </c>
      <c r="D126" s="865"/>
      <c r="E126" s="865"/>
      <c r="F126" s="865"/>
      <c r="G126" s="865"/>
      <c r="H126" s="865"/>
      <c r="I126" s="762"/>
      <c r="J126" s="763"/>
      <c r="K126" s="199" t="s">
        <v>50</v>
      </c>
      <c r="L126" s="200" t="s">
        <v>50</v>
      </c>
      <c r="M126" s="200" t="s">
        <v>50</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596" t="s">
        <v>299</v>
      </c>
      <c r="E127" s="849"/>
      <c r="F127" s="849"/>
      <c r="G127" s="849"/>
      <c r="H127" s="849"/>
      <c r="I127" s="849"/>
      <c r="J127" s="867"/>
      <c r="K127" s="203">
        <v>60</v>
      </c>
      <c r="L127" s="204">
        <v>60</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960" t="s">
        <v>300</v>
      </c>
      <c r="D128" s="794"/>
      <c r="E128" s="794"/>
      <c r="F128" s="794"/>
      <c r="G128" s="794"/>
      <c r="H128" s="794"/>
      <c r="I128" s="794"/>
      <c r="J128" s="795"/>
      <c r="K128" s="206" t="s">
        <v>42</v>
      </c>
      <c r="L128" s="207" t="s">
        <v>42</v>
      </c>
      <c r="M128" s="207" t="s">
        <v>42</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595" t="s">
        <v>299</v>
      </c>
      <c r="E129" s="961"/>
      <c r="F129" s="961"/>
      <c r="G129" s="961"/>
      <c r="H129" s="961"/>
      <c r="I129" s="961"/>
      <c r="J129" s="962"/>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589" t="s">
        <v>300</v>
      </c>
      <c r="D130" s="961"/>
      <c r="E130" s="961"/>
      <c r="F130" s="961"/>
      <c r="G130" s="961"/>
      <c r="H130" s="961"/>
      <c r="I130" s="961"/>
      <c r="J130" s="962"/>
      <c r="K130" s="206" t="s">
        <v>42</v>
      </c>
      <c r="L130" s="207" t="s">
        <v>42</v>
      </c>
      <c r="M130" s="207" t="s">
        <v>42</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596" t="s">
        <v>299</v>
      </c>
      <c r="E131" s="849"/>
      <c r="F131" s="849"/>
      <c r="G131" s="849"/>
      <c r="H131" s="849"/>
      <c r="I131" s="849"/>
      <c r="J131" s="867"/>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957" t="s">
        <v>301</v>
      </c>
      <c r="D132" s="958"/>
      <c r="E132" s="958"/>
      <c r="F132" s="958"/>
      <c r="G132" s="958"/>
      <c r="H132" s="958"/>
      <c r="I132" s="958"/>
      <c r="J132" s="959"/>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272</v>
      </c>
      <c r="T136" s="577"/>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78"/>
      <c r="T137" s="579"/>
      <c r="U137" s="121"/>
    </row>
    <row r="138" spans="1:21" s="3" customFormat="1" ht="68.25" customHeight="1" thickBot="1" x14ac:dyDescent="0.3">
      <c r="A138" s="18"/>
      <c r="B138" s="18"/>
      <c r="C138" s="736" t="s">
        <v>303</v>
      </c>
      <c r="D138" s="737"/>
      <c r="E138" s="737"/>
      <c r="F138" s="737"/>
      <c r="G138" s="737"/>
      <c r="H138" s="737"/>
      <c r="I138" s="737"/>
      <c r="J138" s="738"/>
      <c r="K138" s="942" t="s">
        <v>304</v>
      </c>
      <c r="L138" s="943"/>
      <c r="M138" s="943"/>
      <c r="N138" s="943"/>
      <c r="O138" s="943"/>
      <c r="P138" s="944"/>
      <c r="Q138" s="944"/>
      <c r="R138" s="944"/>
      <c r="S138" s="945" t="s">
        <v>51</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272</v>
      </c>
      <c r="T142" s="577"/>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78"/>
      <c r="T143" s="579"/>
      <c r="U143" s="121"/>
    </row>
    <row r="144" spans="1:21" s="3" customFormat="1" ht="50.1" customHeight="1" x14ac:dyDescent="0.25">
      <c r="A144" s="18"/>
      <c r="B144" s="18"/>
      <c r="C144" s="873" t="s">
        <v>306</v>
      </c>
      <c r="D144" s="803"/>
      <c r="E144" s="803"/>
      <c r="F144" s="803"/>
      <c r="G144" s="803"/>
      <c r="H144" s="803"/>
      <c r="I144" s="803"/>
      <c r="J144" s="804"/>
      <c r="K144" s="947" t="s">
        <v>307</v>
      </c>
      <c r="L144" s="948"/>
      <c r="M144" s="948"/>
      <c r="N144" s="948"/>
      <c r="O144" s="948"/>
      <c r="P144" s="949"/>
      <c r="Q144" s="949"/>
      <c r="R144" s="949"/>
      <c r="S144" s="884" t="s">
        <v>52</v>
      </c>
      <c r="T144" s="885"/>
      <c r="U144" s="31"/>
    </row>
    <row r="145" spans="1:21" s="3" customFormat="1" ht="50.1" customHeight="1" x14ac:dyDescent="0.25">
      <c r="A145" s="18"/>
      <c r="B145" s="18"/>
      <c r="C145" s="620" t="s">
        <v>53</v>
      </c>
      <c r="D145" s="590"/>
      <c r="E145" s="590"/>
      <c r="F145" s="590"/>
      <c r="G145" s="590"/>
      <c r="H145" s="590"/>
      <c r="I145" s="590"/>
      <c r="J145" s="591"/>
      <c r="K145" s="950"/>
      <c r="L145" s="951"/>
      <c r="M145" s="951"/>
      <c r="N145" s="951"/>
      <c r="O145" s="951"/>
      <c r="P145" s="952"/>
      <c r="Q145" s="952"/>
      <c r="R145" s="952"/>
      <c r="S145" s="955" t="s">
        <v>52</v>
      </c>
      <c r="T145" s="956"/>
      <c r="U145" s="31"/>
    </row>
    <row r="146" spans="1:21" s="3" customFormat="1" ht="50.1" customHeight="1" thickBot="1" x14ac:dyDescent="0.3">
      <c r="A146" s="18"/>
      <c r="B146" s="18"/>
      <c r="C146" s="936" t="s">
        <v>308</v>
      </c>
      <c r="D146" s="937"/>
      <c r="E146" s="937"/>
      <c r="F146" s="937"/>
      <c r="G146" s="937"/>
      <c r="H146" s="937"/>
      <c r="I146" s="937"/>
      <c r="J146" s="938"/>
      <c r="K146" s="953"/>
      <c r="L146" s="953"/>
      <c r="M146" s="953"/>
      <c r="N146" s="953"/>
      <c r="O146" s="953"/>
      <c r="P146" s="954"/>
      <c r="Q146" s="954"/>
      <c r="R146" s="954"/>
      <c r="S146" s="931" t="s">
        <v>52</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272</v>
      </c>
      <c r="T150" s="577"/>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78"/>
      <c r="T151" s="579"/>
      <c r="U151" s="121"/>
    </row>
    <row r="152" spans="1:21" s="3" customFormat="1" ht="50.1" customHeight="1" x14ac:dyDescent="0.25">
      <c r="A152" s="18"/>
      <c r="B152" s="18"/>
      <c r="C152" s="559" t="s">
        <v>310</v>
      </c>
      <c r="D152" s="560"/>
      <c r="E152" s="560"/>
      <c r="F152" s="560"/>
      <c r="G152" s="560"/>
      <c r="H152" s="560"/>
      <c r="I152" s="560"/>
      <c r="J152" s="561"/>
      <c r="K152" s="933" t="s">
        <v>311</v>
      </c>
      <c r="L152" s="934"/>
      <c r="M152" s="934"/>
      <c r="N152" s="934"/>
      <c r="O152" s="934"/>
      <c r="P152" s="934"/>
      <c r="Q152" s="934"/>
      <c r="R152" s="935"/>
      <c r="S152" s="884" t="s">
        <v>52</v>
      </c>
      <c r="T152" s="885"/>
      <c r="U152" s="31"/>
    </row>
    <row r="153" spans="1:21" s="3" customFormat="1" ht="50.1" customHeight="1" thickBot="1" x14ac:dyDescent="0.3">
      <c r="A153" s="18"/>
      <c r="B153" s="18"/>
      <c r="C153" s="936" t="s">
        <v>312</v>
      </c>
      <c r="D153" s="937"/>
      <c r="E153" s="937"/>
      <c r="F153" s="937"/>
      <c r="G153" s="937"/>
      <c r="H153" s="937"/>
      <c r="I153" s="937"/>
      <c r="J153" s="938"/>
      <c r="K153" s="939" t="s">
        <v>313</v>
      </c>
      <c r="L153" s="940"/>
      <c r="M153" s="940"/>
      <c r="N153" s="940"/>
      <c r="O153" s="940"/>
      <c r="P153" s="940"/>
      <c r="Q153" s="940"/>
      <c r="R153" s="941"/>
      <c r="S153" s="931" t="s">
        <v>52</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272</v>
      </c>
      <c r="T157" s="577"/>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78"/>
      <c r="T158" s="579"/>
      <c r="U158" s="121"/>
    </row>
    <row r="159" spans="1:21" s="3" customFormat="1" ht="50.1" customHeight="1" x14ac:dyDescent="0.25">
      <c r="A159" s="18"/>
      <c r="B159" s="18"/>
      <c r="C159" s="559" t="s">
        <v>315</v>
      </c>
      <c r="D159" s="560"/>
      <c r="E159" s="560"/>
      <c r="F159" s="560"/>
      <c r="G159" s="560"/>
      <c r="H159" s="560"/>
      <c r="I159" s="560"/>
      <c r="J159" s="561"/>
      <c r="K159" s="928" t="s">
        <v>316</v>
      </c>
      <c r="L159" s="928"/>
      <c r="M159" s="928"/>
      <c r="N159" s="928"/>
      <c r="O159" s="928"/>
      <c r="P159" s="928"/>
      <c r="Q159" s="928"/>
      <c r="R159" s="928"/>
      <c r="S159" s="929" t="s">
        <v>54</v>
      </c>
      <c r="T159" s="930"/>
      <c r="U159" s="31"/>
    </row>
    <row r="160" spans="1:21" s="3" customFormat="1" ht="50.1" customHeight="1" x14ac:dyDescent="0.25">
      <c r="A160" s="18"/>
      <c r="B160" s="18"/>
      <c r="C160" s="562" t="s">
        <v>317</v>
      </c>
      <c r="D160" s="563"/>
      <c r="E160" s="563"/>
      <c r="F160" s="563"/>
      <c r="G160" s="563"/>
      <c r="H160" s="563"/>
      <c r="I160" s="563"/>
      <c r="J160" s="564"/>
      <c r="K160" s="923" t="s">
        <v>318</v>
      </c>
      <c r="L160" s="924"/>
      <c r="M160" s="924"/>
      <c r="N160" s="924"/>
      <c r="O160" s="924"/>
      <c r="P160" s="924"/>
      <c r="Q160" s="924"/>
      <c r="R160" s="925"/>
      <c r="S160" s="926" t="s">
        <v>52</v>
      </c>
      <c r="T160" s="927"/>
      <c r="U160" s="31"/>
    </row>
    <row r="161" spans="1:21" s="3" customFormat="1" ht="50.1" customHeight="1" x14ac:dyDescent="0.25">
      <c r="A161" s="18"/>
      <c r="B161" s="18"/>
      <c r="C161" s="562" t="s">
        <v>319</v>
      </c>
      <c r="D161" s="563"/>
      <c r="E161" s="563"/>
      <c r="F161" s="563"/>
      <c r="G161" s="563"/>
      <c r="H161" s="563"/>
      <c r="I161" s="563"/>
      <c r="J161" s="564"/>
      <c r="K161" s="923" t="s">
        <v>320</v>
      </c>
      <c r="L161" s="924"/>
      <c r="M161" s="924"/>
      <c r="N161" s="924"/>
      <c r="O161" s="924"/>
      <c r="P161" s="924"/>
      <c r="Q161" s="924"/>
      <c r="R161" s="925"/>
      <c r="S161" s="926" t="s">
        <v>52</v>
      </c>
      <c r="T161" s="927"/>
      <c r="U161" s="31"/>
    </row>
    <row r="162" spans="1:21" s="3" customFormat="1" ht="50.1" customHeight="1" x14ac:dyDescent="0.25">
      <c r="A162" s="18"/>
      <c r="B162" s="18"/>
      <c r="C162" s="562" t="s">
        <v>321</v>
      </c>
      <c r="D162" s="563"/>
      <c r="E162" s="563"/>
      <c r="F162" s="563"/>
      <c r="G162" s="563"/>
      <c r="H162" s="563"/>
      <c r="I162" s="563"/>
      <c r="J162" s="564"/>
      <c r="K162" s="923" t="s">
        <v>322</v>
      </c>
      <c r="L162" s="924"/>
      <c r="M162" s="924"/>
      <c r="N162" s="924"/>
      <c r="O162" s="924"/>
      <c r="P162" s="924"/>
      <c r="Q162" s="924"/>
      <c r="R162" s="925"/>
      <c r="S162" s="926" t="s">
        <v>52</v>
      </c>
      <c r="T162" s="927"/>
      <c r="U162" s="31"/>
    </row>
    <row r="163" spans="1:21" s="3" customFormat="1" ht="50.1" customHeight="1" thickBot="1" x14ac:dyDescent="0.3">
      <c r="A163" s="18"/>
      <c r="B163" s="18"/>
      <c r="C163" s="565" t="s">
        <v>323</v>
      </c>
      <c r="D163" s="566"/>
      <c r="E163" s="566"/>
      <c r="F163" s="566"/>
      <c r="G163" s="566"/>
      <c r="H163" s="566"/>
      <c r="I163" s="566"/>
      <c r="J163" s="567"/>
      <c r="K163" s="918" t="s">
        <v>324</v>
      </c>
      <c r="L163" s="918"/>
      <c r="M163" s="918"/>
      <c r="N163" s="918"/>
      <c r="O163" s="918"/>
      <c r="P163" s="918"/>
      <c r="Q163" s="918"/>
      <c r="R163" s="918"/>
      <c r="S163" s="919" t="s">
        <v>52</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277</v>
      </c>
      <c r="I168" s="740"/>
      <c r="J168" s="740"/>
      <c r="K168" s="741" t="s">
        <v>326</v>
      </c>
      <c r="L168" s="742"/>
      <c r="M168" s="742"/>
      <c r="N168" s="742"/>
      <c r="O168" s="742"/>
      <c r="P168" s="921" t="s">
        <v>327</v>
      </c>
      <c r="Q168" s="921"/>
      <c r="R168" s="921"/>
      <c r="S168" s="921"/>
      <c r="T168" s="922"/>
      <c r="U168" s="119"/>
    </row>
    <row r="169" spans="1:21" ht="57" customHeight="1" x14ac:dyDescent="0.25">
      <c r="A169" s="18"/>
      <c r="B169" s="19"/>
      <c r="C169" s="35"/>
      <c r="D169" s="35"/>
      <c r="E169" s="35"/>
      <c r="F169" s="35"/>
      <c r="G169" s="35"/>
      <c r="H169" s="574" t="s">
        <v>279</v>
      </c>
      <c r="I169" s="574"/>
      <c r="J169" s="574"/>
      <c r="K169" s="126" t="s">
        <v>280</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574" t="s">
        <v>281</v>
      </c>
      <c r="I170" s="574"/>
      <c r="J170" s="574"/>
      <c r="K170" s="131"/>
      <c r="L170" s="132"/>
      <c r="M170" s="133" t="s">
        <v>39</v>
      </c>
      <c r="N170" s="134" t="s">
        <v>39</v>
      </c>
      <c r="O170" s="134" t="s">
        <v>39</v>
      </c>
      <c r="P170" s="134" t="s">
        <v>34</v>
      </c>
      <c r="Q170" s="134" t="s">
        <v>34</v>
      </c>
      <c r="R170" s="134" t="s">
        <v>34</v>
      </c>
      <c r="S170" s="134" t="s">
        <v>34</v>
      </c>
      <c r="T170" s="135" t="s">
        <v>34</v>
      </c>
      <c r="U170" s="121"/>
    </row>
    <row r="171" spans="1:21" s="3" customFormat="1" ht="20.25" customHeight="1" x14ac:dyDescent="0.25">
      <c r="A171" s="18"/>
      <c r="B171" s="219"/>
      <c r="C171" s="902" t="s">
        <v>328</v>
      </c>
      <c r="D171" s="903"/>
      <c r="E171" s="903"/>
      <c r="F171" s="903"/>
      <c r="G171" s="905" t="s">
        <v>329</v>
      </c>
      <c r="H171" s="906"/>
      <c r="I171" s="907"/>
      <c r="J171" s="908"/>
      <c r="K171" s="220">
        <v>0</v>
      </c>
      <c r="L171" s="221" t="s">
        <v>34</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330</v>
      </c>
      <c r="H172" s="916"/>
      <c r="I172" s="826"/>
      <c r="J172" s="917"/>
      <c r="K172" s="226">
        <v>0</v>
      </c>
      <c r="L172" s="227" t="s">
        <v>34</v>
      </c>
      <c r="M172" s="228"/>
      <c r="N172" s="229"/>
      <c r="O172" s="229"/>
      <c r="P172" s="229"/>
      <c r="Q172" s="229"/>
      <c r="R172" s="229"/>
      <c r="S172" s="229"/>
      <c r="T172" s="230"/>
      <c r="U172" s="231"/>
    </row>
    <row r="173" spans="1:21" s="3" customFormat="1" ht="20.25" customHeight="1" x14ac:dyDescent="0.25">
      <c r="A173" s="18"/>
      <c r="B173" s="219"/>
      <c r="C173" s="868" t="s">
        <v>331</v>
      </c>
      <c r="D173" s="869"/>
      <c r="E173" s="869"/>
      <c r="F173" s="869"/>
      <c r="G173" s="767" t="s">
        <v>329</v>
      </c>
      <c r="H173" s="768"/>
      <c r="I173" s="769"/>
      <c r="J173" s="770"/>
      <c r="K173" s="232">
        <v>0</v>
      </c>
      <c r="L173" s="233" t="s">
        <v>34</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330</v>
      </c>
      <c r="H174" s="895"/>
      <c r="I174" s="896"/>
      <c r="J174" s="897"/>
      <c r="K174" s="237">
        <v>0</v>
      </c>
      <c r="L174" s="238" t="s">
        <v>34</v>
      </c>
      <c r="M174" s="239"/>
      <c r="N174" s="240"/>
      <c r="O174" s="240"/>
      <c r="P174" s="240"/>
      <c r="Q174" s="240"/>
      <c r="R174" s="240"/>
      <c r="S174" s="240"/>
      <c r="T174" s="241"/>
      <c r="U174" s="231"/>
    </row>
    <row r="175" spans="1:21" s="3" customFormat="1" ht="20.25" customHeight="1" x14ac:dyDescent="0.25">
      <c r="A175" s="18"/>
      <c r="B175" s="219"/>
      <c r="C175" s="909" t="s">
        <v>332</v>
      </c>
      <c r="D175" s="910"/>
      <c r="E175" s="910"/>
      <c r="F175" s="910"/>
      <c r="G175" s="911" t="s">
        <v>329</v>
      </c>
      <c r="H175" s="912"/>
      <c r="I175" s="913"/>
      <c r="J175" s="914"/>
      <c r="K175" s="243">
        <v>44</v>
      </c>
      <c r="L175" s="244" t="s">
        <v>34</v>
      </c>
      <c r="M175" s="245">
        <v>14</v>
      </c>
      <c r="N175" s="246">
        <v>18</v>
      </c>
      <c r="O175" s="246">
        <v>12</v>
      </c>
      <c r="P175" s="246" t="s">
        <v>34</v>
      </c>
      <c r="Q175" s="246" t="s">
        <v>34</v>
      </c>
      <c r="R175" s="246" t="s">
        <v>34</v>
      </c>
      <c r="S175" s="246" t="s">
        <v>34</v>
      </c>
      <c r="T175" s="247" t="s">
        <v>34</v>
      </c>
      <c r="U175" s="225"/>
    </row>
    <row r="176" spans="1:21" s="3" customFormat="1" ht="20.25" customHeight="1" x14ac:dyDescent="0.25">
      <c r="A176" s="18"/>
      <c r="B176" s="219"/>
      <c r="C176" s="868"/>
      <c r="D176" s="904"/>
      <c r="E176" s="904"/>
      <c r="F176" s="904"/>
      <c r="G176" s="915" t="s">
        <v>330</v>
      </c>
      <c r="H176" s="916"/>
      <c r="I176" s="826"/>
      <c r="J176" s="917"/>
      <c r="K176" s="226">
        <v>0.2</v>
      </c>
      <c r="L176" s="227" t="s">
        <v>34</v>
      </c>
      <c r="M176" s="248">
        <v>0</v>
      </c>
      <c r="N176" s="249">
        <v>0.2</v>
      </c>
      <c r="O176" s="249">
        <v>0</v>
      </c>
      <c r="P176" s="249" t="s">
        <v>34</v>
      </c>
      <c r="Q176" s="249" t="s">
        <v>34</v>
      </c>
      <c r="R176" s="249" t="s">
        <v>34</v>
      </c>
      <c r="S176" s="249" t="s">
        <v>34</v>
      </c>
      <c r="T176" s="250" t="s">
        <v>34</v>
      </c>
      <c r="U176" s="231"/>
    </row>
    <row r="177" spans="1:21" s="3" customFormat="1" ht="20.25" customHeight="1" x14ac:dyDescent="0.25">
      <c r="A177" s="18"/>
      <c r="B177" s="219"/>
      <c r="C177" s="868" t="s">
        <v>333</v>
      </c>
      <c r="D177" s="869"/>
      <c r="E177" s="869"/>
      <c r="F177" s="869"/>
      <c r="G177" s="767" t="s">
        <v>329</v>
      </c>
      <c r="H177" s="768"/>
      <c r="I177" s="769"/>
      <c r="J177" s="770"/>
      <c r="K177" s="232">
        <v>3</v>
      </c>
      <c r="L177" s="233" t="s">
        <v>34</v>
      </c>
      <c r="M177" s="251">
        <v>2</v>
      </c>
      <c r="N177" s="252">
        <v>0</v>
      </c>
      <c r="O177" s="252">
        <v>1</v>
      </c>
      <c r="P177" s="252" t="s">
        <v>34</v>
      </c>
      <c r="Q177" s="252" t="s">
        <v>34</v>
      </c>
      <c r="R177" s="252" t="s">
        <v>34</v>
      </c>
      <c r="S177" s="252" t="s">
        <v>34</v>
      </c>
      <c r="T177" s="253" t="s">
        <v>34</v>
      </c>
      <c r="U177" s="225"/>
    </row>
    <row r="178" spans="1:21" s="3" customFormat="1" ht="20.25" customHeight="1" x14ac:dyDescent="0.25">
      <c r="A178" s="18"/>
      <c r="B178" s="219"/>
      <c r="C178" s="893"/>
      <c r="D178" s="869"/>
      <c r="E178" s="869"/>
      <c r="F178" s="869"/>
      <c r="G178" s="894" t="s">
        <v>330</v>
      </c>
      <c r="H178" s="895"/>
      <c r="I178" s="896"/>
      <c r="J178" s="897"/>
      <c r="K178" s="237">
        <v>0.2</v>
      </c>
      <c r="L178" s="238" t="s">
        <v>34</v>
      </c>
      <c r="M178" s="254">
        <v>0.1</v>
      </c>
      <c r="N178" s="255">
        <v>0.1</v>
      </c>
      <c r="O178" s="255">
        <v>0</v>
      </c>
      <c r="P178" s="255" t="s">
        <v>34</v>
      </c>
      <c r="Q178" s="255" t="s">
        <v>34</v>
      </c>
      <c r="R178" s="255" t="s">
        <v>34</v>
      </c>
      <c r="S178" s="255" t="s">
        <v>34</v>
      </c>
      <c r="T178" s="256" t="s">
        <v>34</v>
      </c>
      <c r="U178" s="231"/>
    </row>
    <row r="179" spans="1:21" s="3" customFormat="1" ht="20.25" customHeight="1" x14ac:dyDescent="0.25">
      <c r="A179" s="18"/>
      <c r="B179" s="219"/>
      <c r="C179" s="868" t="s">
        <v>334</v>
      </c>
      <c r="D179" s="869"/>
      <c r="E179" s="869"/>
      <c r="F179" s="869"/>
      <c r="G179" s="767" t="s">
        <v>329</v>
      </c>
      <c r="H179" s="768"/>
      <c r="I179" s="769"/>
      <c r="J179" s="770"/>
      <c r="K179" s="232">
        <v>26</v>
      </c>
      <c r="L179" s="233" t="s">
        <v>34</v>
      </c>
      <c r="M179" s="251">
        <v>8</v>
      </c>
      <c r="N179" s="252">
        <v>11</v>
      </c>
      <c r="O179" s="252">
        <v>7</v>
      </c>
      <c r="P179" s="252" t="s">
        <v>34</v>
      </c>
      <c r="Q179" s="252" t="s">
        <v>34</v>
      </c>
      <c r="R179" s="252" t="s">
        <v>34</v>
      </c>
      <c r="S179" s="252" t="s">
        <v>34</v>
      </c>
      <c r="T179" s="253" t="s">
        <v>34</v>
      </c>
      <c r="U179" s="225"/>
    </row>
    <row r="180" spans="1:21" s="3" customFormat="1" ht="20.25" customHeight="1" x14ac:dyDescent="0.25">
      <c r="A180" s="18"/>
      <c r="B180" s="219"/>
      <c r="C180" s="893"/>
      <c r="D180" s="869"/>
      <c r="E180" s="869"/>
      <c r="F180" s="869"/>
      <c r="G180" s="894" t="s">
        <v>330</v>
      </c>
      <c r="H180" s="895"/>
      <c r="I180" s="896"/>
      <c r="J180" s="897"/>
      <c r="K180" s="237">
        <v>0.1</v>
      </c>
      <c r="L180" s="238" t="s">
        <v>34</v>
      </c>
      <c r="M180" s="254">
        <v>0</v>
      </c>
      <c r="N180" s="255">
        <v>0.1</v>
      </c>
      <c r="O180" s="255">
        <v>0</v>
      </c>
      <c r="P180" s="255" t="s">
        <v>34</v>
      </c>
      <c r="Q180" s="255" t="s">
        <v>34</v>
      </c>
      <c r="R180" s="255" t="s">
        <v>34</v>
      </c>
      <c r="S180" s="255" t="s">
        <v>34</v>
      </c>
      <c r="T180" s="256" t="s">
        <v>34</v>
      </c>
      <c r="U180" s="231"/>
    </row>
    <row r="181" spans="1:21" s="3" customFormat="1" ht="20.25" customHeight="1" x14ac:dyDescent="0.25">
      <c r="A181" s="18"/>
      <c r="B181" s="219"/>
      <c r="C181" s="868" t="s">
        <v>335</v>
      </c>
      <c r="D181" s="869"/>
      <c r="E181" s="869"/>
      <c r="F181" s="869"/>
      <c r="G181" s="767" t="s">
        <v>329</v>
      </c>
      <c r="H181" s="768"/>
      <c r="I181" s="769"/>
      <c r="J181" s="770"/>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893"/>
      <c r="D182" s="869"/>
      <c r="E182" s="869"/>
      <c r="F182" s="869"/>
      <c r="G182" s="894" t="s">
        <v>330</v>
      </c>
      <c r="H182" s="895"/>
      <c r="I182" s="896"/>
      <c r="J182" s="897"/>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868" t="s">
        <v>336</v>
      </c>
      <c r="D183" s="869"/>
      <c r="E183" s="869"/>
      <c r="F183" s="869"/>
      <c r="G183" s="767" t="s">
        <v>329</v>
      </c>
      <c r="H183" s="768"/>
      <c r="I183" s="769"/>
      <c r="J183" s="770"/>
      <c r="K183" s="232">
        <v>62</v>
      </c>
      <c r="L183" s="233" t="s">
        <v>34</v>
      </c>
      <c r="M183" s="251">
        <v>23</v>
      </c>
      <c r="N183" s="252">
        <v>23</v>
      </c>
      <c r="O183" s="252">
        <v>16</v>
      </c>
      <c r="P183" s="252" t="s">
        <v>34</v>
      </c>
      <c r="Q183" s="252" t="s">
        <v>34</v>
      </c>
      <c r="R183" s="252" t="s">
        <v>34</v>
      </c>
      <c r="S183" s="252" t="s">
        <v>34</v>
      </c>
      <c r="T183" s="253" t="s">
        <v>34</v>
      </c>
      <c r="U183" s="225"/>
    </row>
    <row r="184" spans="1:21" s="3" customFormat="1" ht="20.25" customHeight="1" x14ac:dyDescent="0.25">
      <c r="A184" s="18"/>
      <c r="B184" s="118"/>
      <c r="C184" s="893"/>
      <c r="D184" s="869"/>
      <c r="E184" s="869"/>
      <c r="F184" s="869"/>
      <c r="G184" s="894" t="s">
        <v>330</v>
      </c>
      <c r="H184" s="895"/>
      <c r="I184" s="896"/>
      <c r="J184" s="897"/>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868" t="s">
        <v>337</v>
      </c>
      <c r="D185" s="869"/>
      <c r="E185" s="869"/>
      <c r="F185" s="869"/>
      <c r="G185" s="767" t="s">
        <v>329</v>
      </c>
      <c r="H185" s="768"/>
      <c r="I185" s="769"/>
      <c r="J185" s="770"/>
      <c r="K185" s="232">
        <v>18</v>
      </c>
      <c r="L185" s="233" t="s">
        <v>34</v>
      </c>
      <c r="M185" s="251">
        <v>6</v>
      </c>
      <c r="N185" s="252">
        <v>7</v>
      </c>
      <c r="O185" s="252">
        <v>5</v>
      </c>
      <c r="P185" s="252" t="s">
        <v>34</v>
      </c>
      <c r="Q185" s="252" t="s">
        <v>34</v>
      </c>
      <c r="R185" s="252" t="s">
        <v>34</v>
      </c>
      <c r="S185" s="252" t="s">
        <v>34</v>
      </c>
      <c r="T185" s="253" t="s">
        <v>34</v>
      </c>
      <c r="U185" s="225"/>
    </row>
    <row r="186" spans="1:21" s="3" customFormat="1" ht="20.25" customHeight="1" x14ac:dyDescent="0.25">
      <c r="A186" s="18"/>
      <c r="B186" s="118"/>
      <c r="C186" s="893"/>
      <c r="D186" s="869"/>
      <c r="E186" s="869"/>
      <c r="F186" s="869"/>
      <c r="G186" s="894" t="s">
        <v>330</v>
      </c>
      <c r="H186" s="895"/>
      <c r="I186" s="896"/>
      <c r="J186" s="897"/>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868" t="s">
        <v>338</v>
      </c>
      <c r="D187" s="869"/>
      <c r="E187" s="869"/>
      <c r="F187" s="869"/>
      <c r="G187" s="767" t="s">
        <v>329</v>
      </c>
      <c r="H187" s="768"/>
      <c r="I187" s="769"/>
      <c r="J187" s="770"/>
      <c r="K187" s="232">
        <v>15</v>
      </c>
      <c r="L187" s="233" t="s">
        <v>34</v>
      </c>
      <c r="M187" s="251">
        <v>6</v>
      </c>
      <c r="N187" s="252">
        <v>6</v>
      </c>
      <c r="O187" s="252">
        <v>3</v>
      </c>
      <c r="P187" s="252" t="s">
        <v>34</v>
      </c>
      <c r="Q187" s="252" t="s">
        <v>34</v>
      </c>
      <c r="R187" s="252" t="s">
        <v>34</v>
      </c>
      <c r="S187" s="252" t="s">
        <v>34</v>
      </c>
      <c r="T187" s="253" t="s">
        <v>34</v>
      </c>
      <c r="U187" s="225"/>
    </row>
    <row r="188" spans="1:21" s="3" customFormat="1" ht="20.25" customHeight="1" x14ac:dyDescent="0.25">
      <c r="A188" s="18"/>
      <c r="B188" s="118"/>
      <c r="C188" s="893"/>
      <c r="D188" s="869"/>
      <c r="E188" s="869"/>
      <c r="F188" s="869"/>
      <c r="G188" s="894" t="s">
        <v>330</v>
      </c>
      <c r="H188" s="895"/>
      <c r="I188" s="896"/>
      <c r="J188" s="897"/>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868" t="s">
        <v>339</v>
      </c>
      <c r="D189" s="869"/>
      <c r="E189" s="869"/>
      <c r="F189" s="869"/>
      <c r="G189" s="767" t="s">
        <v>329</v>
      </c>
      <c r="H189" s="768"/>
      <c r="I189" s="769"/>
      <c r="J189" s="770"/>
      <c r="K189" s="232">
        <v>3</v>
      </c>
      <c r="L189" s="233" t="s">
        <v>34</v>
      </c>
      <c r="M189" s="251">
        <v>1</v>
      </c>
      <c r="N189" s="252">
        <v>1</v>
      </c>
      <c r="O189" s="252">
        <v>1</v>
      </c>
      <c r="P189" s="252" t="s">
        <v>34</v>
      </c>
      <c r="Q189" s="252" t="s">
        <v>34</v>
      </c>
      <c r="R189" s="252" t="s">
        <v>34</v>
      </c>
      <c r="S189" s="252" t="s">
        <v>34</v>
      </c>
      <c r="T189" s="253" t="s">
        <v>34</v>
      </c>
      <c r="U189" s="225"/>
    </row>
    <row r="190" spans="1:21" s="3" customFormat="1" ht="20.25" customHeight="1" x14ac:dyDescent="0.25">
      <c r="A190" s="18"/>
      <c r="B190" s="118"/>
      <c r="C190" s="893"/>
      <c r="D190" s="869"/>
      <c r="E190" s="869"/>
      <c r="F190" s="869"/>
      <c r="G190" s="894" t="s">
        <v>330</v>
      </c>
      <c r="H190" s="895"/>
      <c r="I190" s="896"/>
      <c r="J190" s="897"/>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868" t="s">
        <v>340</v>
      </c>
      <c r="D191" s="869"/>
      <c r="E191" s="869"/>
      <c r="F191" s="869"/>
      <c r="G191" s="767" t="s">
        <v>329</v>
      </c>
      <c r="H191" s="768"/>
      <c r="I191" s="769"/>
      <c r="J191" s="770"/>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893"/>
      <c r="D192" s="869"/>
      <c r="E192" s="869"/>
      <c r="F192" s="869"/>
      <c r="G192" s="894" t="s">
        <v>330</v>
      </c>
      <c r="H192" s="895"/>
      <c r="I192" s="896"/>
      <c r="J192" s="897"/>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868" t="s">
        <v>341</v>
      </c>
      <c r="D193" s="869"/>
      <c r="E193" s="869"/>
      <c r="F193" s="869"/>
      <c r="G193" s="767" t="s">
        <v>329</v>
      </c>
      <c r="H193" s="768"/>
      <c r="I193" s="769"/>
      <c r="J193" s="770"/>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893"/>
      <c r="D194" s="869"/>
      <c r="E194" s="869"/>
      <c r="F194" s="869"/>
      <c r="G194" s="894" t="s">
        <v>330</v>
      </c>
      <c r="H194" s="895"/>
      <c r="I194" s="896"/>
      <c r="J194" s="897"/>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868" t="s">
        <v>342</v>
      </c>
      <c r="D195" s="869"/>
      <c r="E195" s="869"/>
      <c r="F195" s="869"/>
      <c r="G195" s="767" t="s">
        <v>329</v>
      </c>
      <c r="H195" s="768"/>
      <c r="I195" s="769"/>
      <c r="J195" s="770"/>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893"/>
      <c r="D196" s="869"/>
      <c r="E196" s="869"/>
      <c r="F196" s="869"/>
      <c r="G196" s="894" t="s">
        <v>330</v>
      </c>
      <c r="H196" s="895"/>
      <c r="I196" s="896"/>
      <c r="J196" s="897"/>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868" t="s">
        <v>343</v>
      </c>
      <c r="D197" s="869"/>
      <c r="E197" s="869"/>
      <c r="F197" s="869"/>
      <c r="G197" s="767" t="s">
        <v>329</v>
      </c>
      <c r="H197" s="768"/>
      <c r="I197" s="769"/>
      <c r="J197" s="770"/>
      <c r="K197" s="232">
        <v>3</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893"/>
      <c r="D198" s="869"/>
      <c r="E198" s="869"/>
      <c r="F198" s="869"/>
      <c r="G198" s="894" t="s">
        <v>330</v>
      </c>
      <c r="H198" s="895"/>
      <c r="I198" s="896"/>
      <c r="J198" s="897"/>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868" t="s">
        <v>344</v>
      </c>
      <c r="D199" s="869"/>
      <c r="E199" s="869"/>
      <c r="F199" s="869"/>
      <c r="G199" s="767" t="s">
        <v>329</v>
      </c>
      <c r="H199" s="768"/>
      <c r="I199" s="769"/>
      <c r="J199" s="770"/>
      <c r="K199" s="232">
        <v>0</v>
      </c>
      <c r="L199" s="233" t="s">
        <v>34</v>
      </c>
      <c r="M199" s="251">
        <v>1</v>
      </c>
      <c r="N199" s="252">
        <v>1</v>
      </c>
      <c r="O199" s="252">
        <v>1</v>
      </c>
      <c r="P199" s="252" t="s">
        <v>34</v>
      </c>
      <c r="Q199" s="252" t="s">
        <v>34</v>
      </c>
      <c r="R199" s="252" t="s">
        <v>34</v>
      </c>
      <c r="S199" s="252" t="s">
        <v>34</v>
      </c>
      <c r="T199" s="253" t="s">
        <v>34</v>
      </c>
      <c r="U199" s="225"/>
    </row>
    <row r="200" spans="1:23" s="3" customFormat="1" ht="20.25" customHeight="1" thickBot="1" x14ac:dyDescent="0.3">
      <c r="A200" s="18"/>
      <c r="B200" s="118"/>
      <c r="C200" s="870"/>
      <c r="D200" s="871"/>
      <c r="E200" s="871"/>
      <c r="F200" s="871"/>
      <c r="G200" s="758" t="s">
        <v>330</v>
      </c>
      <c r="H200" s="872"/>
      <c r="I200" s="759"/>
      <c r="J200" s="760"/>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347</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902" t="s">
        <v>332</v>
      </c>
      <c r="D205" s="903"/>
      <c r="E205" s="903"/>
      <c r="F205" s="903"/>
      <c r="G205" s="905" t="s">
        <v>329</v>
      </c>
      <c r="H205" s="906"/>
      <c r="I205" s="907"/>
      <c r="J205" s="908"/>
      <c r="K205" s="267">
        <v>0</v>
      </c>
      <c r="L205" s="268">
        <v>0</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330</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333</v>
      </c>
      <c r="D207" s="869"/>
      <c r="E207" s="869"/>
      <c r="F207" s="869"/>
      <c r="G207" s="767" t="s">
        <v>329</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330</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334</v>
      </c>
      <c r="D209" s="869"/>
      <c r="E209" s="869"/>
      <c r="F209" s="869"/>
      <c r="G209" s="767" t="s">
        <v>329</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330</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335</v>
      </c>
      <c r="D211" s="869"/>
      <c r="E211" s="869"/>
      <c r="F211" s="869"/>
      <c r="G211" s="767" t="s">
        <v>329</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330</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336</v>
      </c>
      <c r="D213" s="869"/>
      <c r="E213" s="869"/>
      <c r="F213" s="869"/>
      <c r="G213" s="767" t="s">
        <v>329</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330</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337</v>
      </c>
      <c r="D215" s="869"/>
      <c r="E215" s="869"/>
      <c r="F215" s="869"/>
      <c r="G215" s="767" t="s">
        <v>329</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330</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338</v>
      </c>
      <c r="D217" s="869"/>
      <c r="E217" s="869"/>
      <c r="F217" s="869"/>
      <c r="G217" s="767" t="s">
        <v>329</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330</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339</v>
      </c>
      <c r="D219" s="869"/>
      <c r="E219" s="869"/>
      <c r="F219" s="869"/>
      <c r="G219" s="767" t="s">
        <v>329</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330</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345</v>
      </c>
      <c r="D221" s="869"/>
      <c r="E221" s="869"/>
      <c r="F221" s="869"/>
      <c r="G221" s="767" t="s">
        <v>329</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330</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346</v>
      </c>
      <c r="D223" s="869"/>
      <c r="E223" s="869"/>
      <c r="F223" s="869"/>
      <c r="G223" s="767" t="s">
        <v>329</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330</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344</v>
      </c>
      <c r="D225" s="869"/>
      <c r="E225" s="869"/>
      <c r="F225" s="869"/>
      <c r="G225" s="767" t="s">
        <v>329</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330</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800" t="s">
        <v>272</v>
      </c>
      <c r="T230" s="801"/>
      <c r="U230" s="121"/>
    </row>
    <row r="231" spans="1:21" s="3" customFormat="1" ht="28.5" customHeight="1" x14ac:dyDescent="0.25">
      <c r="A231" s="18"/>
      <c r="B231" s="18"/>
      <c r="C231" s="873" t="s">
        <v>353</v>
      </c>
      <c r="D231" s="874"/>
      <c r="E231" s="874"/>
      <c r="F231" s="874"/>
      <c r="G231" s="874"/>
      <c r="H231" s="874"/>
      <c r="I231" s="803"/>
      <c r="J231" s="804"/>
      <c r="K231" s="875" t="s">
        <v>354</v>
      </c>
      <c r="L231" s="876"/>
      <c r="M231" s="876"/>
      <c r="N231" s="876"/>
      <c r="O231" s="876"/>
      <c r="P231" s="876"/>
      <c r="Q231" s="876"/>
      <c r="R231" s="877"/>
      <c r="S231" s="884" t="s">
        <v>52</v>
      </c>
      <c r="T231" s="885"/>
      <c r="U231" s="31"/>
    </row>
    <row r="232" spans="1:21" s="3" customFormat="1" ht="28.5" customHeight="1" x14ac:dyDescent="0.25">
      <c r="A232" s="18"/>
      <c r="B232" s="108"/>
      <c r="C232" s="886" t="s">
        <v>355</v>
      </c>
      <c r="D232" s="888" t="s">
        <v>328</v>
      </c>
      <c r="E232" s="889"/>
      <c r="F232" s="889"/>
      <c r="G232" s="889"/>
      <c r="H232" s="889"/>
      <c r="I232" s="890"/>
      <c r="J232" s="285" t="s">
        <v>356</v>
      </c>
      <c r="K232" s="878"/>
      <c r="L232" s="879"/>
      <c r="M232" s="879"/>
      <c r="N232" s="879"/>
      <c r="O232" s="879"/>
      <c r="P232" s="879"/>
      <c r="Q232" s="879"/>
      <c r="R232" s="880"/>
      <c r="S232" s="286">
        <v>0</v>
      </c>
      <c r="T232" s="287" t="s">
        <v>34</v>
      </c>
      <c r="U232" s="31"/>
    </row>
    <row r="233" spans="1:21" s="3" customFormat="1" ht="28.5" customHeight="1" x14ac:dyDescent="0.25">
      <c r="A233" s="18"/>
      <c r="B233" s="108"/>
      <c r="C233" s="886"/>
      <c r="D233" s="596"/>
      <c r="E233" s="590"/>
      <c r="F233" s="590"/>
      <c r="G233" s="590"/>
      <c r="H233" s="590"/>
      <c r="I233" s="719"/>
      <c r="J233" s="289" t="s">
        <v>357</v>
      </c>
      <c r="K233" s="878"/>
      <c r="L233" s="879"/>
      <c r="M233" s="879"/>
      <c r="N233" s="879"/>
      <c r="O233" s="879"/>
      <c r="P233" s="879"/>
      <c r="Q233" s="879"/>
      <c r="R233" s="880"/>
      <c r="S233" s="290">
        <v>0</v>
      </c>
      <c r="T233" s="291" t="s">
        <v>34</v>
      </c>
      <c r="U233" s="31"/>
    </row>
    <row r="234" spans="1:21" s="3" customFormat="1" ht="28.5" customHeight="1" x14ac:dyDescent="0.25">
      <c r="A234" s="18"/>
      <c r="B234" s="108"/>
      <c r="C234" s="886"/>
      <c r="D234" s="596" t="s">
        <v>358</v>
      </c>
      <c r="E234" s="590"/>
      <c r="F234" s="590"/>
      <c r="G234" s="590"/>
      <c r="H234" s="590"/>
      <c r="I234" s="719"/>
      <c r="J234" s="285" t="s">
        <v>356</v>
      </c>
      <c r="K234" s="878"/>
      <c r="L234" s="879"/>
      <c r="M234" s="879"/>
      <c r="N234" s="879"/>
      <c r="O234" s="879"/>
      <c r="P234" s="879"/>
      <c r="Q234" s="879"/>
      <c r="R234" s="880"/>
      <c r="S234" s="292">
        <v>0</v>
      </c>
      <c r="T234" s="293" t="s">
        <v>34</v>
      </c>
      <c r="U234" s="31"/>
    </row>
    <row r="235" spans="1:21" s="3" customFormat="1" ht="28.5" customHeight="1" x14ac:dyDescent="0.25">
      <c r="A235" s="18"/>
      <c r="B235" s="108"/>
      <c r="C235" s="886"/>
      <c r="D235" s="596"/>
      <c r="E235" s="590"/>
      <c r="F235" s="590"/>
      <c r="G235" s="590"/>
      <c r="H235" s="590"/>
      <c r="I235" s="719"/>
      <c r="J235" s="289" t="s">
        <v>357</v>
      </c>
      <c r="K235" s="878"/>
      <c r="L235" s="879"/>
      <c r="M235" s="879"/>
      <c r="N235" s="879"/>
      <c r="O235" s="879"/>
      <c r="P235" s="879"/>
      <c r="Q235" s="879"/>
      <c r="R235" s="880"/>
      <c r="S235" s="290">
        <v>0</v>
      </c>
      <c r="T235" s="291" t="s">
        <v>34</v>
      </c>
      <c r="U235" s="31"/>
    </row>
    <row r="236" spans="1:21" s="3" customFormat="1" ht="28.5" customHeight="1" x14ac:dyDescent="0.25">
      <c r="A236" s="18"/>
      <c r="B236" s="108"/>
      <c r="C236" s="886"/>
      <c r="D236" s="596" t="s">
        <v>359</v>
      </c>
      <c r="E236" s="590"/>
      <c r="F236" s="590"/>
      <c r="G236" s="590"/>
      <c r="H236" s="590"/>
      <c r="I236" s="719"/>
      <c r="J236" s="285" t="s">
        <v>356</v>
      </c>
      <c r="K236" s="878"/>
      <c r="L236" s="879"/>
      <c r="M236" s="879"/>
      <c r="N236" s="879"/>
      <c r="O236" s="879"/>
      <c r="P236" s="879"/>
      <c r="Q236" s="879"/>
      <c r="R236" s="880"/>
      <c r="S236" s="292">
        <v>0</v>
      </c>
      <c r="T236" s="293" t="s">
        <v>34</v>
      </c>
      <c r="U236" s="31"/>
    </row>
    <row r="237" spans="1:21" s="3" customFormat="1" ht="28.5" customHeight="1" x14ac:dyDescent="0.25">
      <c r="A237" s="18"/>
      <c r="B237" s="108"/>
      <c r="C237" s="886"/>
      <c r="D237" s="596"/>
      <c r="E237" s="590"/>
      <c r="F237" s="590"/>
      <c r="G237" s="590"/>
      <c r="H237" s="590"/>
      <c r="I237" s="719"/>
      <c r="J237" s="289" t="s">
        <v>357</v>
      </c>
      <c r="K237" s="878"/>
      <c r="L237" s="879"/>
      <c r="M237" s="879"/>
      <c r="N237" s="879"/>
      <c r="O237" s="879"/>
      <c r="P237" s="879"/>
      <c r="Q237" s="879"/>
      <c r="R237" s="880"/>
      <c r="S237" s="290">
        <v>0</v>
      </c>
      <c r="T237" s="291" t="s">
        <v>34</v>
      </c>
      <c r="U237" s="31"/>
    </row>
    <row r="238" spans="1:21" s="3" customFormat="1" ht="28.5" customHeight="1" x14ac:dyDescent="0.25">
      <c r="A238" s="18"/>
      <c r="B238" s="108"/>
      <c r="C238" s="886"/>
      <c r="D238" s="848" t="s">
        <v>360</v>
      </c>
      <c r="E238" s="849"/>
      <c r="F238" s="849"/>
      <c r="G238" s="849"/>
      <c r="H238" s="849"/>
      <c r="I238" s="850"/>
      <c r="J238" s="285" t="s">
        <v>356</v>
      </c>
      <c r="K238" s="878"/>
      <c r="L238" s="879"/>
      <c r="M238" s="879"/>
      <c r="N238" s="879"/>
      <c r="O238" s="879"/>
      <c r="P238" s="879"/>
      <c r="Q238" s="879"/>
      <c r="R238" s="880"/>
      <c r="S238" s="292">
        <v>0</v>
      </c>
      <c r="T238" s="293" t="s">
        <v>34</v>
      </c>
      <c r="U238" s="31"/>
    </row>
    <row r="239" spans="1:21" s="3" customFormat="1" ht="28.5" customHeight="1" x14ac:dyDescent="0.25">
      <c r="A239" s="18"/>
      <c r="B239" s="108"/>
      <c r="C239" s="886"/>
      <c r="D239" s="848"/>
      <c r="E239" s="849"/>
      <c r="F239" s="849"/>
      <c r="G239" s="849"/>
      <c r="H239" s="849"/>
      <c r="I239" s="850"/>
      <c r="J239" s="289" t="s">
        <v>357</v>
      </c>
      <c r="K239" s="878"/>
      <c r="L239" s="879"/>
      <c r="M239" s="879"/>
      <c r="N239" s="879"/>
      <c r="O239" s="879"/>
      <c r="P239" s="879"/>
      <c r="Q239" s="879"/>
      <c r="R239" s="880"/>
      <c r="S239" s="290">
        <v>0</v>
      </c>
      <c r="T239" s="291" t="s">
        <v>34</v>
      </c>
      <c r="U239" s="31"/>
    </row>
    <row r="240" spans="1:21" s="3" customFormat="1" ht="28.5" customHeight="1" x14ac:dyDescent="0.25">
      <c r="A240" s="18"/>
      <c r="B240" s="108"/>
      <c r="C240" s="886"/>
      <c r="D240" s="596" t="s">
        <v>361</v>
      </c>
      <c r="E240" s="590"/>
      <c r="F240" s="590"/>
      <c r="G240" s="590"/>
      <c r="H240" s="590"/>
      <c r="I240" s="719"/>
      <c r="J240" s="285" t="s">
        <v>356</v>
      </c>
      <c r="K240" s="878"/>
      <c r="L240" s="879"/>
      <c r="M240" s="879"/>
      <c r="N240" s="879"/>
      <c r="O240" s="879"/>
      <c r="P240" s="879"/>
      <c r="Q240" s="879"/>
      <c r="R240" s="880"/>
      <c r="S240" s="292">
        <v>0</v>
      </c>
      <c r="T240" s="293" t="s">
        <v>34</v>
      </c>
      <c r="U240" s="31"/>
    </row>
    <row r="241" spans="1:21" s="3" customFormat="1" ht="28.5" customHeight="1" x14ac:dyDescent="0.25">
      <c r="A241" s="18"/>
      <c r="B241" s="108"/>
      <c r="C241" s="886"/>
      <c r="D241" s="596"/>
      <c r="E241" s="590"/>
      <c r="F241" s="590"/>
      <c r="G241" s="590"/>
      <c r="H241" s="590"/>
      <c r="I241" s="719"/>
      <c r="J241" s="289" t="s">
        <v>357</v>
      </c>
      <c r="K241" s="878"/>
      <c r="L241" s="879"/>
      <c r="M241" s="879"/>
      <c r="N241" s="879"/>
      <c r="O241" s="879"/>
      <c r="P241" s="879"/>
      <c r="Q241" s="879"/>
      <c r="R241" s="880"/>
      <c r="S241" s="290">
        <v>0</v>
      </c>
      <c r="T241" s="291" t="s">
        <v>34</v>
      </c>
      <c r="U241" s="31"/>
    </row>
    <row r="242" spans="1:21" s="3" customFormat="1" ht="28.5" customHeight="1" x14ac:dyDescent="0.25">
      <c r="A242" s="18"/>
      <c r="B242" s="108"/>
      <c r="C242" s="886"/>
      <c r="D242" s="596" t="s">
        <v>350</v>
      </c>
      <c r="E242" s="590"/>
      <c r="F242" s="590"/>
      <c r="G242" s="590"/>
      <c r="H242" s="590"/>
      <c r="I242" s="719"/>
      <c r="J242" s="285" t="s">
        <v>356</v>
      </c>
      <c r="K242" s="878"/>
      <c r="L242" s="879"/>
      <c r="M242" s="879"/>
      <c r="N242" s="879"/>
      <c r="O242" s="879"/>
      <c r="P242" s="879"/>
      <c r="Q242" s="879"/>
      <c r="R242" s="880"/>
      <c r="S242" s="292">
        <v>0</v>
      </c>
      <c r="T242" s="293" t="s">
        <v>34</v>
      </c>
      <c r="U242" s="31"/>
    </row>
    <row r="243" spans="1:21" s="3" customFormat="1" ht="28.5" customHeight="1" thickBot="1" x14ac:dyDescent="0.3">
      <c r="A243" s="18"/>
      <c r="B243" s="108"/>
      <c r="C243" s="887"/>
      <c r="D243" s="851"/>
      <c r="E243" s="852"/>
      <c r="F243" s="852"/>
      <c r="G243" s="852"/>
      <c r="H243" s="852"/>
      <c r="I243" s="853"/>
      <c r="J243" s="294" t="s">
        <v>357</v>
      </c>
      <c r="K243" s="881"/>
      <c r="L243" s="882"/>
      <c r="M243" s="882"/>
      <c r="N243" s="882"/>
      <c r="O243" s="882"/>
      <c r="P243" s="882"/>
      <c r="Q243" s="882"/>
      <c r="R243" s="883"/>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272</v>
      </c>
      <c r="T246" s="577"/>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78"/>
      <c r="T247" s="579"/>
      <c r="U247" s="121"/>
    </row>
    <row r="248" spans="1:21" s="3" customFormat="1" ht="33" customHeight="1" x14ac:dyDescent="0.25">
      <c r="A248" s="18"/>
      <c r="B248" s="18"/>
      <c r="C248" s="854" t="s">
        <v>363</v>
      </c>
      <c r="D248" s="855" t="s">
        <v>364</v>
      </c>
      <c r="E248" s="856"/>
      <c r="F248" s="857"/>
      <c r="G248" s="864" t="s">
        <v>365</v>
      </c>
      <c r="H248" s="865"/>
      <c r="I248" s="762"/>
      <c r="J248" s="763"/>
      <c r="K248" s="866" t="s">
        <v>366</v>
      </c>
      <c r="L248" s="866"/>
      <c r="M248" s="866"/>
      <c r="N248" s="866"/>
      <c r="O248" s="866"/>
      <c r="P248" s="866"/>
      <c r="Q248" s="866"/>
      <c r="R248" s="866"/>
      <c r="S248" s="297">
        <v>0</v>
      </c>
      <c r="T248" s="298" t="s">
        <v>34</v>
      </c>
      <c r="U248" s="31"/>
    </row>
    <row r="249" spans="1:21" s="3" customFormat="1" ht="33" customHeight="1" x14ac:dyDescent="0.25">
      <c r="A249" s="18"/>
      <c r="B249" s="108"/>
      <c r="C249" s="836"/>
      <c r="D249" s="858"/>
      <c r="E249" s="859"/>
      <c r="F249" s="860"/>
      <c r="G249" s="596" t="s">
        <v>367</v>
      </c>
      <c r="H249" s="590"/>
      <c r="I249" s="849"/>
      <c r="J249" s="867"/>
      <c r="K249" s="846"/>
      <c r="L249" s="846"/>
      <c r="M249" s="846"/>
      <c r="N249" s="846"/>
      <c r="O249" s="846"/>
      <c r="P249" s="846"/>
      <c r="Q249" s="846"/>
      <c r="R249" s="846"/>
      <c r="S249" s="299">
        <v>1</v>
      </c>
      <c r="T249" s="300" t="s">
        <v>34</v>
      </c>
      <c r="U249" s="31"/>
    </row>
    <row r="250" spans="1:21" s="3" customFormat="1" ht="33" customHeight="1" x14ac:dyDescent="0.25">
      <c r="A250" s="18"/>
      <c r="B250" s="108"/>
      <c r="C250" s="836"/>
      <c r="D250" s="861"/>
      <c r="E250" s="862"/>
      <c r="F250" s="863"/>
      <c r="G250" s="891" t="s">
        <v>368</v>
      </c>
      <c r="H250" s="892"/>
      <c r="I250" s="794"/>
      <c r="J250" s="795"/>
      <c r="K250" s="846"/>
      <c r="L250" s="846"/>
      <c r="M250" s="846"/>
      <c r="N250" s="846"/>
      <c r="O250" s="846"/>
      <c r="P250" s="846"/>
      <c r="Q250" s="846"/>
      <c r="R250" s="846"/>
      <c r="S250" s="301">
        <v>0</v>
      </c>
      <c r="T250" s="302" t="s">
        <v>34</v>
      </c>
      <c r="U250" s="31"/>
    </row>
    <row r="251" spans="1:21" s="3" customFormat="1" ht="33" customHeight="1" x14ac:dyDescent="0.25">
      <c r="A251" s="18"/>
      <c r="B251" s="108"/>
      <c r="C251" s="844"/>
      <c r="D251" s="596" t="s">
        <v>350</v>
      </c>
      <c r="E251" s="590"/>
      <c r="F251" s="590"/>
      <c r="G251" s="590"/>
      <c r="H251" s="590"/>
      <c r="I251" s="590"/>
      <c r="J251" s="591"/>
      <c r="K251" s="847"/>
      <c r="L251" s="847"/>
      <c r="M251" s="847"/>
      <c r="N251" s="847"/>
      <c r="O251" s="847"/>
      <c r="P251" s="847"/>
      <c r="Q251" s="847"/>
      <c r="R251" s="847"/>
      <c r="S251" s="299">
        <v>0</v>
      </c>
      <c r="T251" s="300" t="s">
        <v>34</v>
      </c>
      <c r="U251" s="31"/>
    </row>
    <row r="252" spans="1:21" s="3" customFormat="1" ht="33" customHeight="1" x14ac:dyDescent="0.25">
      <c r="A252" s="18"/>
      <c r="B252" s="108"/>
      <c r="C252" s="835" t="s">
        <v>369</v>
      </c>
      <c r="D252" s="596" t="s">
        <v>370</v>
      </c>
      <c r="E252" s="590"/>
      <c r="F252" s="590"/>
      <c r="G252" s="590"/>
      <c r="H252" s="590"/>
      <c r="I252" s="590"/>
      <c r="J252" s="591"/>
      <c r="K252" s="845" t="s">
        <v>371</v>
      </c>
      <c r="L252" s="845"/>
      <c r="M252" s="845"/>
      <c r="N252" s="845"/>
      <c r="O252" s="845"/>
      <c r="P252" s="845"/>
      <c r="Q252" s="845"/>
      <c r="R252" s="845"/>
      <c r="S252" s="299">
        <v>0</v>
      </c>
      <c r="T252" s="300" t="s">
        <v>34</v>
      </c>
      <c r="U252" s="31"/>
    </row>
    <row r="253" spans="1:21" s="3" customFormat="1" ht="33" customHeight="1" x14ac:dyDescent="0.25">
      <c r="A253" s="18"/>
      <c r="B253" s="108"/>
      <c r="C253" s="836"/>
      <c r="D253" s="596" t="s">
        <v>372</v>
      </c>
      <c r="E253" s="590"/>
      <c r="F253" s="590"/>
      <c r="G253" s="590"/>
      <c r="H253" s="590"/>
      <c r="I253" s="590"/>
      <c r="J253" s="591"/>
      <c r="K253" s="846"/>
      <c r="L253" s="846"/>
      <c r="M253" s="846"/>
      <c r="N253" s="846"/>
      <c r="O253" s="846"/>
      <c r="P253" s="846"/>
      <c r="Q253" s="846"/>
      <c r="R253" s="846"/>
      <c r="S253" s="299">
        <v>0</v>
      </c>
      <c r="T253" s="300" t="s">
        <v>34</v>
      </c>
      <c r="U253" s="31"/>
    </row>
    <row r="254" spans="1:21" s="3" customFormat="1" ht="33" customHeight="1" x14ac:dyDescent="0.25">
      <c r="A254" s="18"/>
      <c r="B254" s="108"/>
      <c r="C254" s="844"/>
      <c r="D254" s="596" t="s">
        <v>373</v>
      </c>
      <c r="E254" s="590"/>
      <c r="F254" s="590"/>
      <c r="G254" s="590"/>
      <c r="H254" s="590"/>
      <c r="I254" s="590"/>
      <c r="J254" s="591"/>
      <c r="K254" s="847"/>
      <c r="L254" s="847"/>
      <c r="M254" s="847"/>
      <c r="N254" s="847"/>
      <c r="O254" s="847"/>
      <c r="P254" s="847"/>
      <c r="Q254" s="847"/>
      <c r="R254" s="847"/>
      <c r="S254" s="299">
        <v>0</v>
      </c>
      <c r="T254" s="300" t="s">
        <v>34</v>
      </c>
      <c r="U254" s="31"/>
    </row>
    <row r="255" spans="1:21" s="3" customFormat="1" ht="33" customHeight="1" x14ac:dyDescent="0.25">
      <c r="A255" s="18"/>
      <c r="B255" s="108"/>
      <c r="C255" s="835" t="s">
        <v>350</v>
      </c>
      <c r="D255" s="596" t="s">
        <v>374</v>
      </c>
      <c r="E255" s="590"/>
      <c r="F255" s="590"/>
      <c r="G255" s="590"/>
      <c r="H255" s="590"/>
      <c r="I255" s="590"/>
      <c r="J255" s="591"/>
      <c r="K255" s="830" t="s">
        <v>375</v>
      </c>
      <c r="L255" s="830"/>
      <c r="M255" s="830"/>
      <c r="N255" s="830"/>
      <c r="O255" s="830"/>
      <c r="P255" s="830"/>
      <c r="Q255" s="830"/>
      <c r="R255" s="830"/>
      <c r="S255" s="299">
        <v>0</v>
      </c>
      <c r="T255" s="300" t="s">
        <v>34</v>
      </c>
      <c r="U255" s="31"/>
    </row>
    <row r="256" spans="1:21" s="3" customFormat="1" ht="33" customHeight="1" x14ac:dyDescent="0.25">
      <c r="A256" s="18"/>
      <c r="B256" s="108"/>
      <c r="C256" s="836"/>
      <c r="D256" s="596" t="s">
        <v>376</v>
      </c>
      <c r="E256" s="590"/>
      <c r="F256" s="590"/>
      <c r="G256" s="590"/>
      <c r="H256" s="590"/>
      <c r="I256" s="590"/>
      <c r="J256" s="591"/>
      <c r="K256" s="838" t="s">
        <v>377</v>
      </c>
      <c r="L256" s="839"/>
      <c r="M256" s="839"/>
      <c r="N256" s="839"/>
      <c r="O256" s="839"/>
      <c r="P256" s="839"/>
      <c r="Q256" s="839"/>
      <c r="R256" s="840"/>
      <c r="S256" s="299">
        <v>0</v>
      </c>
      <c r="T256" s="300" t="s">
        <v>34</v>
      </c>
      <c r="U256" s="31"/>
    </row>
    <row r="257" spans="1:21" s="3" customFormat="1" ht="33" customHeight="1" x14ac:dyDescent="0.25">
      <c r="A257" s="18"/>
      <c r="B257" s="108"/>
      <c r="C257" s="836"/>
      <c r="D257" s="596" t="s">
        <v>378</v>
      </c>
      <c r="E257" s="590"/>
      <c r="F257" s="590"/>
      <c r="G257" s="590"/>
      <c r="H257" s="590"/>
      <c r="I257" s="590"/>
      <c r="J257" s="591"/>
      <c r="K257" s="838" t="s">
        <v>379</v>
      </c>
      <c r="L257" s="839"/>
      <c r="M257" s="839"/>
      <c r="N257" s="839"/>
      <c r="O257" s="839"/>
      <c r="P257" s="839"/>
      <c r="Q257" s="839"/>
      <c r="R257" s="840"/>
      <c r="S257" s="299">
        <v>0</v>
      </c>
      <c r="T257" s="300"/>
      <c r="U257" s="31"/>
    </row>
    <row r="258" spans="1:21" s="3" customFormat="1" ht="33" customHeight="1" x14ac:dyDescent="0.25">
      <c r="A258" s="18"/>
      <c r="B258" s="108"/>
      <c r="C258" s="836"/>
      <c r="D258" s="596" t="s">
        <v>380</v>
      </c>
      <c r="E258" s="590"/>
      <c r="F258" s="590"/>
      <c r="G258" s="590"/>
      <c r="H258" s="590"/>
      <c r="I258" s="590"/>
      <c r="J258" s="591"/>
      <c r="K258" s="841" t="s">
        <v>381</v>
      </c>
      <c r="L258" s="842"/>
      <c r="M258" s="842"/>
      <c r="N258" s="842"/>
      <c r="O258" s="842"/>
      <c r="P258" s="842"/>
      <c r="Q258" s="842"/>
      <c r="R258" s="843"/>
      <c r="S258" s="299">
        <v>0</v>
      </c>
      <c r="T258" s="300" t="s">
        <v>34</v>
      </c>
      <c r="U258" s="31"/>
    </row>
    <row r="259" spans="1:21" s="3" customFormat="1" ht="33" customHeight="1" x14ac:dyDescent="0.25">
      <c r="A259" s="18"/>
      <c r="B259" s="108"/>
      <c r="C259" s="836"/>
      <c r="D259" s="596" t="s">
        <v>382</v>
      </c>
      <c r="E259" s="590"/>
      <c r="F259" s="590"/>
      <c r="G259" s="590"/>
      <c r="H259" s="590"/>
      <c r="I259" s="590"/>
      <c r="J259" s="591"/>
      <c r="K259" s="830" t="s">
        <v>383</v>
      </c>
      <c r="L259" s="830"/>
      <c r="M259" s="830"/>
      <c r="N259" s="830"/>
      <c r="O259" s="830"/>
      <c r="P259" s="830"/>
      <c r="Q259" s="830"/>
      <c r="R259" s="830"/>
      <c r="S259" s="299">
        <v>0</v>
      </c>
      <c r="T259" s="300" t="s">
        <v>34</v>
      </c>
      <c r="U259" s="31"/>
    </row>
    <row r="260" spans="1:21" s="3" customFormat="1" ht="33" customHeight="1" x14ac:dyDescent="0.25">
      <c r="A260" s="18"/>
      <c r="B260" s="108"/>
      <c r="C260" s="836"/>
      <c r="D260" s="596" t="s">
        <v>384</v>
      </c>
      <c r="E260" s="590"/>
      <c r="F260" s="590"/>
      <c r="G260" s="590"/>
      <c r="H260" s="590"/>
      <c r="I260" s="590"/>
      <c r="J260" s="591"/>
      <c r="K260" s="830" t="s">
        <v>385</v>
      </c>
      <c r="L260" s="830"/>
      <c r="M260" s="830"/>
      <c r="N260" s="830"/>
      <c r="O260" s="830"/>
      <c r="P260" s="830"/>
      <c r="Q260" s="830"/>
      <c r="R260" s="830"/>
      <c r="S260" s="299">
        <v>0</v>
      </c>
      <c r="T260" s="300" t="s">
        <v>34</v>
      </c>
      <c r="U260" s="31"/>
    </row>
    <row r="261" spans="1:21" s="3" customFormat="1" ht="33" customHeight="1" x14ac:dyDescent="0.25">
      <c r="A261" s="18"/>
      <c r="B261" s="108"/>
      <c r="C261" s="836"/>
      <c r="D261" s="596" t="s">
        <v>386</v>
      </c>
      <c r="E261" s="590"/>
      <c r="F261" s="590"/>
      <c r="G261" s="590"/>
      <c r="H261" s="590"/>
      <c r="I261" s="590"/>
      <c r="J261" s="591"/>
      <c r="K261" s="830" t="s">
        <v>387</v>
      </c>
      <c r="L261" s="830"/>
      <c r="M261" s="830"/>
      <c r="N261" s="830"/>
      <c r="O261" s="830"/>
      <c r="P261" s="830"/>
      <c r="Q261" s="830"/>
      <c r="R261" s="830"/>
      <c r="S261" s="299">
        <v>0</v>
      </c>
      <c r="T261" s="300" t="s">
        <v>34</v>
      </c>
      <c r="U261" s="31"/>
    </row>
    <row r="262" spans="1:21" s="3" customFormat="1" ht="33" customHeight="1" x14ac:dyDescent="0.25">
      <c r="A262" s="18"/>
      <c r="B262" s="108"/>
      <c r="C262" s="836"/>
      <c r="D262" s="596" t="s">
        <v>388</v>
      </c>
      <c r="E262" s="590"/>
      <c r="F262" s="590"/>
      <c r="G262" s="590"/>
      <c r="H262" s="590"/>
      <c r="I262" s="590"/>
      <c r="J262" s="591"/>
      <c r="K262" s="830" t="s">
        <v>389</v>
      </c>
      <c r="L262" s="830"/>
      <c r="M262" s="830"/>
      <c r="N262" s="830"/>
      <c r="O262" s="830"/>
      <c r="P262" s="830"/>
      <c r="Q262" s="830"/>
      <c r="R262" s="830"/>
      <c r="S262" s="299">
        <v>0</v>
      </c>
      <c r="T262" s="300" t="s">
        <v>34</v>
      </c>
      <c r="U262" s="31"/>
    </row>
    <row r="263" spans="1:21" s="3" customFormat="1" ht="33" customHeight="1" x14ac:dyDescent="0.25">
      <c r="A263" s="18"/>
      <c r="B263" s="108"/>
      <c r="C263" s="836"/>
      <c r="D263" s="596" t="s">
        <v>390</v>
      </c>
      <c r="E263" s="590"/>
      <c r="F263" s="590"/>
      <c r="G263" s="590"/>
      <c r="H263" s="590"/>
      <c r="I263" s="590"/>
      <c r="J263" s="591"/>
      <c r="K263" s="830" t="s">
        <v>391</v>
      </c>
      <c r="L263" s="830"/>
      <c r="M263" s="830"/>
      <c r="N263" s="830"/>
      <c r="O263" s="830"/>
      <c r="P263" s="830"/>
      <c r="Q263" s="830"/>
      <c r="R263" s="830"/>
      <c r="S263" s="299">
        <v>0</v>
      </c>
      <c r="T263" s="300" t="s">
        <v>34</v>
      </c>
      <c r="U263" s="31"/>
    </row>
    <row r="264" spans="1:21" s="3" customFormat="1" ht="33" customHeight="1" x14ac:dyDescent="0.25">
      <c r="A264" s="18"/>
      <c r="B264" s="108"/>
      <c r="C264" s="836"/>
      <c r="D264" s="596" t="s">
        <v>55</v>
      </c>
      <c r="E264" s="590"/>
      <c r="F264" s="590"/>
      <c r="G264" s="590"/>
      <c r="H264" s="590"/>
      <c r="I264" s="590"/>
      <c r="J264" s="591"/>
      <c r="K264" s="830" t="s">
        <v>392</v>
      </c>
      <c r="L264" s="830"/>
      <c r="M264" s="830"/>
      <c r="N264" s="830"/>
      <c r="O264" s="830"/>
      <c r="P264" s="830"/>
      <c r="Q264" s="830"/>
      <c r="R264" s="830"/>
      <c r="S264" s="299">
        <v>0</v>
      </c>
      <c r="T264" s="300" t="s">
        <v>34</v>
      </c>
      <c r="U264" s="31"/>
    </row>
    <row r="265" spans="1:21" s="3" customFormat="1" ht="33" customHeight="1" thickBot="1" x14ac:dyDescent="0.3">
      <c r="A265" s="18"/>
      <c r="B265" s="108"/>
      <c r="C265" s="837"/>
      <c r="D265" s="831" t="s">
        <v>393</v>
      </c>
      <c r="E265" s="832"/>
      <c r="F265" s="832"/>
      <c r="G265" s="832"/>
      <c r="H265" s="832"/>
      <c r="I265" s="832"/>
      <c r="J265" s="833"/>
      <c r="K265" s="834" t="s">
        <v>394</v>
      </c>
      <c r="L265" s="834"/>
      <c r="M265" s="834"/>
      <c r="N265" s="834"/>
      <c r="O265" s="834"/>
      <c r="P265" s="834"/>
      <c r="Q265" s="834"/>
      <c r="R265" s="834"/>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694" t="s">
        <v>396</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279</v>
      </c>
      <c r="J273" s="575"/>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574" t="s">
        <v>281</v>
      </c>
      <c r="J274" s="575"/>
      <c r="K274" s="196" t="s">
        <v>39</v>
      </c>
      <c r="L274" s="197" t="s">
        <v>39</v>
      </c>
      <c r="M274" s="307" t="s">
        <v>39</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02" t="s">
        <v>397</v>
      </c>
      <c r="D275" s="703"/>
      <c r="E275" s="703"/>
      <c r="F275" s="703"/>
      <c r="G275" s="703"/>
      <c r="H275" s="703"/>
      <c r="I275" s="703"/>
      <c r="J275" s="704"/>
      <c r="K275" s="308" t="s">
        <v>42</v>
      </c>
      <c r="L275" s="309" t="s">
        <v>42</v>
      </c>
      <c r="M275" s="308" t="s">
        <v>42</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277</v>
      </c>
      <c r="I282" s="740"/>
      <c r="J282" s="740"/>
      <c r="K282" s="741" t="s">
        <v>400</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279</v>
      </c>
      <c r="J283" s="575"/>
      <c r="K283" s="126" t="s">
        <v>280</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574" t="s">
        <v>281</v>
      </c>
      <c r="J284" s="575"/>
      <c r="K284" s="131"/>
      <c r="L284" s="132"/>
      <c r="M284" s="196" t="s">
        <v>39</v>
      </c>
      <c r="N284" s="197" t="s">
        <v>39</v>
      </c>
      <c r="O284" s="197" t="s">
        <v>39</v>
      </c>
      <c r="P284" s="197" t="s">
        <v>34</v>
      </c>
      <c r="Q284" s="197" t="s">
        <v>34</v>
      </c>
      <c r="R284" s="197" t="s">
        <v>34</v>
      </c>
      <c r="S284" s="197" t="s">
        <v>34</v>
      </c>
      <c r="T284" s="198" t="s">
        <v>34</v>
      </c>
      <c r="U284" s="121"/>
    </row>
    <row r="285" spans="1:21" s="3" customFormat="1" ht="30" customHeight="1" x14ac:dyDescent="0.25">
      <c r="A285" s="18"/>
      <c r="B285" s="118"/>
      <c r="C285" s="624" t="s">
        <v>56</v>
      </c>
      <c r="D285" s="625"/>
      <c r="E285" s="625"/>
      <c r="F285" s="625"/>
      <c r="G285" s="625"/>
      <c r="H285" s="625"/>
      <c r="I285" s="625"/>
      <c r="J285" s="625"/>
      <c r="K285" s="317">
        <v>562</v>
      </c>
      <c r="L285" s="318" t="s">
        <v>34</v>
      </c>
      <c r="M285" s="319">
        <v>209</v>
      </c>
      <c r="N285" s="320">
        <v>195</v>
      </c>
      <c r="O285" s="320">
        <v>158</v>
      </c>
      <c r="P285" s="320" t="s">
        <v>34</v>
      </c>
      <c r="Q285" s="320" t="s">
        <v>34</v>
      </c>
      <c r="R285" s="320" t="s">
        <v>34</v>
      </c>
      <c r="S285" s="320" t="s">
        <v>34</v>
      </c>
      <c r="T285" s="321" t="s">
        <v>34</v>
      </c>
      <c r="U285" s="225"/>
    </row>
    <row r="286" spans="1:21" s="3" customFormat="1" ht="30" customHeight="1" x14ac:dyDescent="0.25">
      <c r="A286" s="18"/>
      <c r="B286" s="118"/>
      <c r="C286" s="322"/>
      <c r="D286" s="823" t="s">
        <v>57</v>
      </c>
      <c r="E286" s="769"/>
      <c r="F286" s="769"/>
      <c r="G286" s="769"/>
      <c r="H286" s="769"/>
      <c r="I286" s="769"/>
      <c r="J286" s="769"/>
      <c r="K286" s="323">
        <v>562</v>
      </c>
      <c r="L286" s="324" t="s">
        <v>34</v>
      </c>
      <c r="M286" s="325">
        <v>209</v>
      </c>
      <c r="N286" s="326">
        <v>195</v>
      </c>
      <c r="O286" s="326">
        <v>158</v>
      </c>
      <c r="P286" s="326" t="s">
        <v>34</v>
      </c>
      <c r="Q286" s="326" t="s">
        <v>34</v>
      </c>
      <c r="R286" s="326" t="s">
        <v>34</v>
      </c>
      <c r="S286" s="326" t="s">
        <v>34</v>
      </c>
      <c r="T286" s="327" t="s">
        <v>34</v>
      </c>
      <c r="U286" s="225"/>
    </row>
    <row r="287" spans="1:21" s="3" customFormat="1" ht="30" customHeight="1" x14ac:dyDescent="0.25">
      <c r="A287" s="18"/>
      <c r="B287" s="118"/>
      <c r="C287" s="322"/>
      <c r="D287" s="824" t="s">
        <v>401</v>
      </c>
      <c r="E287" s="756"/>
      <c r="F287" s="756"/>
      <c r="G287" s="756"/>
      <c r="H287" s="756"/>
      <c r="I287" s="756"/>
      <c r="J287" s="756"/>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25" t="s">
        <v>402</v>
      </c>
      <c r="E288" s="826"/>
      <c r="F288" s="826"/>
      <c r="G288" s="826"/>
      <c r="H288" s="826"/>
      <c r="I288" s="826"/>
      <c r="J288" s="826"/>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27" t="s">
        <v>58</v>
      </c>
      <c r="D289" s="593"/>
      <c r="E289" s="593"/>
      <c r="F289" s="593"/>
      <c r="G289" s="593"/>
      <c r="H289" s="593"/>
      <c r="I289" s="593"/>
      <c r="J289" s="593"/>
      <c r="K289" s="338">
        <v>44828</v>
      </c>
      <c r="L289" s="339" t="s">
        <v>34</v>
      </c>
      <c r="M289" s="340">
        <v>16604</v>
      </c>
      <c r="N289" s="341">
        <v>15965</v>
      </c>
      <c r="O289" s="341">
        <v>12259</v>
      </c>
      <c r="P289" s="341" t="s">
        <v>34</v>
      </c>
      <c r="Q289" s="341" t="s">
        <v>34</v>
      </c>
      <c r="R289" s="341" t="s">
        <v>34</v>
      </c>
      <c r="S289" s="341" t="s">
        <v>34</v>
      </c>
      <c r="T289" s="342" t="s">
        <v>34</v>
      </c>
      <c r="U289" s="225"/>
    </row>
    <row r="290" spans="1:21" s="3" customFormat="1" ht="30" customHeight="1" thickBot="1" x14ac:dyDescent="0.3">
      <c r="A290" s="18"/>
      <c r="B290" s="18"/>
      <c r="C290" s="828" t="s">
        <v>59</v>
      </c>
      <c r="D290" s="829"/>
      <c r="E290" s="829"/>
      <c r="F290" s="829"/>
      <c r="G290" s="829"/>
      <c r="H290" s="829"/>
      <c r="I290" s="829"/>
      <c r="J290" s="829"/>
      <c r="K290" s="343">
        <v>568</v>
      </c>
      <c r="L290" s="344" t="s">
        <v>34</v>
      </c>
      <c r="M290" s="345">
        <v>210</v>
      </c>
      <c r="N290" s="346">
        <v>193</v>
      </c>
      <c r="O290" s="346">
        <v>165</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277</v>
      </c>
      <c r="I294" s="740"/>
      <c r="J294" s="740"/>
      <c r="K294" s="741" t="s">
        <v>404</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279</v>
      </c>
      <c r="J295" s="575"/>
      <c r="K295" s="126" t="s">
        <v>280</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574" t="s">
        <v>281</v>
      </c>
      <c r="J296" s="575"/>
      <c r="K296" s="131"/>
      <c r="L296" s="132"/>
      <c r="M296" s="171" t="s">
        <v>39</v>
      </c>
      <c r="N296" s="134" t="s">
        <v>39</v>
      </c>
      <c r="O296" s="134" t="s">
        <v>39</v>
      </c>
      <c r="P296" s="134" t="s">
        <v>34</v>
      </c>
      <c r="Q296" s="134" t="s">
        <v>34</v>
      </c>
      <c r="R296" s="134" t="s">
        <v>34</v>
      </c>
      <c r="S296" s="134" t="s">
        <v>34</v>
      </c>
      <c r="T296" s="135" t="s">
        <v>34</v>
      </c>
      <c r="U296" s="121"/>
    </row>
    <row r="297" spans="1:21" s="3" customFormat="1" ht="27" customHeight="1" x14ac:dyDescent="0.25">
      <c r="A297" s="18"/>
      <c r="B297" s="18"/>
      <c r="C297" s="818" t="s">
        <v>405</v>
      </c>
      <c r="D297" s="821" t="s">
        <v>406</v>
      </c>
      <c r="E297" s="560"/>
      <c r="F297" s="560"/>
      <c r="G297" s="560"/>
      <c r="H297" s="560"/>
      <c r="I297" s="560"/>
      <c r="J297" s="561"/>
      <c r="K297" s="351">
        <v>562</v>
      </c>
      <c r="L297" s="352" t="s">
        <v>34</v>
      </c>
      <c r="M297" s="353">
        <v>209</v>
      </c>
      <c r="N297" s="354">
        <v>195</v>
      </c>
      <c r="O297" s="354">
        <v>158</v>
      </c>
      <c r="P297" s="354" t="s">
        <v>34</v>
      </c>
      <c r="Q297" s="354" t="s">
        <v>34</v>
      </c>
      <c r="R297" s="354" t="s">
        <v>34</v>
      </c>
      <c r="S297" s="354" t="s">
        <v>34</v>
      </c>
      <c r="T297" s="355" t="s">
        <v>34</v>
      </c>
      <c r="U297" s="225"/>
    </row>
    <row r="298" spans="1:21" s="3" customFormat="1" ht="27" customHeight="1" x14ac:dyDescent="0.25">
      <c r="A298" s="18"/>
      <c r="B298" s="18"/>
      <c r="C298" s="819"/>
      <c r="D298" s="809" t="s">
        <v>407</v>
      </c>
      <c r="E298" s="627" t="s">
        <v>60</v>
      </c>
      <c r="F298" s="628"/>
      <c r="G298" s="628"/>
      <c r="H298" s="628"/>
      <c r="I298" s="628"/>
      <c r="J298" s="629"/>
      <c r="K298" s="323">
        <v>6</v>
      </c>
      <c r="L298" s="324" t="s">
        <v>34</v>
      </c>
      <c r="M298" s="356">
        <v>2</v>
      </c>
      <c r="N298" s="326">
        <v>3</v>
      </c>
      <c r="O298" s="326">
        <v>1</v>
      </c>
      <c r="P298" s="326" t="s">
        <v>34</v>
      </c>
      <c r="Q298" s="326" t="s">
        <v>34</v>
      </c>
      <c r="R298" s="326" t="s">
        <v>34</v>
      </c>
      <c r="S298" s="326" t="s">
        <v>34</v>
      </c>
      <c r="T298" s="327" t="s">
        <v>34</v>
      </c>
      <c r="U298" s="225"/>
    </row>
    <row r="299" spans="1:21" s="3" customFormat="1" ht="27" customHeight="1" x14ac:dyDescent="0.25">
      <c r="A299" s="18"/>
      <c r="B299" s="18"/>
      <c r="C299" s="819"/>
      <c r="D299" s="810"/>
      <c r="E299" s="621" t="s">
        <v>61</v>
      </c>
      <c r="F299" s="622"/>
      <c r="G299" s="622"/>
      <c r="H299" s="622"/>
      <c r="I299" s="622"/>
      <c r="J299" s="623"/>
      <c r="K299" s="328">
        <v>4</v>
      </c>
      <c r="L299" s="329" t="s">
        <v>34</v>
      </c>
      <c r="M299" s="357">
        <v>1</v>
      </c>
      <c r="N299" s="331">
        <v>1</v>
      </c>
      <c r="O299" s="331">
        <v>2</v>
      </c>
      <c r="P299" s="331" t="s">
        <v>34</v>
      </c>
      <c r="Q299" s="331" t="s">
        <v>34</v>
      </c>
      <c r="R299" s="331" t="s">
        <v>34</v>
      </c>
      <c r="S299" s="331" t="s">
        <v>34</v>
      </c>
      <c r="T299" s="332" t="s">
        <v>34</v>
      </c>
      <c r="U299" s="225"/>
    </row>
    <row r="300" spans="1:21" s="3" customFormat="1" ht="27" customHeight="1" x14ac:dyDescent="0.25">
      <c r="A300" s="18"/>
      <c r="B300" s="18"/>
      <c r="C300" s="819"/>
      <c r="D300" s="810"/>
      <c r="E300" s="621" t="s">
        <v>62</v>
      </c>
      <c r="F300" s="622"/>
      <c r="G300" s="622"/>
      <c r="H300" s="622"/>
      <c r="I300" s="622"/>
      <c r="J300" s="623"/>
      <c r="K300" s="328">
        <v>551</v>
      </c>
      <c r="L300" s="329" t="s">
        <v>34</v>
      </c>
      <c r="M300" s="357">
        <v>205</v>
      </c>
      <c r="N300" s="331">
        <v>191</v>
      </c>
      <c r="O300" s="331">
        <v>155</v>
      </c>
      <c r="P300" s="331" t="s">
        <v>34</v>
      </c>
      <c r="Q300" s="331" t="s">
        <v>34</v>
      </c>
      <c r="R300" s="331" t="s">
        <v>34</v>
      </c>
      <c r="S300" s="331" t="s">
        <v>34</v>
      </c>
      <c r="T300" s="332" t="s">
        <v>34</v>
      </c>
      <c r="U300" s="225"/>
    </row>
    <row r="301" spans="1:21" s="3" customFormat="1" ht="27" customHeight="1" x14ac:dyDescent="0.25">
      <c r="A301" s="18"/>
      <c r="B301" s="18"/>
      <c r="C301" s="819"/>
      <c r="D301" s="810"/>
      <c r="E301" s="621" t="s">
        <v>63</v>
      </c>
      <c r="F301" s="622"/>
      <c r="G301" s="622"/>
      <c r="H301" s="622"/>
      <c r="I301" s="622"/>
      <c r="J301" s="623"/>
      <c r="K301" s="328">
        <v>1</v>
      </c>
      <c r="L301" s="329" t="s">
        <v>34</v>
      </c>
      <c r="M301" s="357">
        <v>1</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9"/>
      <c r="D302" s="810"/>
      <c r="E302" s="755" t="s">
        <v>408</v>
      </c>
      <c r="F302" s="815"/>
      <c r="G302" s="815"/>
      <c r="H302" s="815"/>
      <c r="I302" s="815"/>
      <c r="J302" s="816"/>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9"/>
      <c r="D303" s="810"/>
      <c r="E303" s="621" t="s">
        <v>64</v>
      </c>
      <c r="F303" s="622"/>
      <c r="G303" s="622"/>
      <c r="H303" s="622"/>
      <c r="I303" s="622"/>
      <c r="J303" s="623"/>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9"/>
      <c r="D304" s="822"/>
      <c r="E304" s="617" t="s">
        <v>65</v>
      </c>
      <c r="F304" s="618"/>
      <c r="G304" s="618"/>
      <c r="H304" s="618"/>
      <c r="I304" s="618"/>
      <c r="J304" s="619"/>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9"/>
      <c r="D305" s="817" t="s">
        <v>409</v>
      </c>
      <c r="E305" s="563"/>
      <c r="F305" s="563"/>
      <c r="G305" s="563"/>
      <c r="H305" s="563"/>
      <c r="I305" s="563"/>
      <c r="J305" s="564"/>
      <c r="K305" s="363">
        <v>568</v>
      </c>
      <c r="L305" s="364" t="s">
        <v>34</v>
      </c>
      <c r="M305" s="365">
        <v>210</v>
      </c>
      <c r="N305" s="366">
        <v>193</v>
      </c>
      <c r="O305" s="366">
        <v>165</v>
      </c>
      <c r="P305" s="366" t="s">
        <v>34</v>
      </c>
      <c r="Q305" s="366" t="s">
        <v>34</v>
      </c>
      <c r="R305" s="366" t="s">
        <v>34</v>
      </c>
      <c r="S305" s="366" t="s">
        <v>34</v>
      </c>
      <c r="T305" s="367" t="s">
        <v>34</v>
      </c>
      <c r="U305" s="225"/>
    </row>
    <row r="306" spans="1:21" s="3" customFormat="1" ht="27" customHeight="1" x14ac:dyDescent="0.25">
      <c r="A306" s="18"/>
      <c r="B306" s="18"/>
      <c r="C306" s="819"/>
      <c r="D306" s="809" t="s">
        <v>410</v>
      </c>
      <c r="E306" s="627" t="s">
        <v>66</v>
      </c>
      <c r="F306" s="628"/>
      <c r="G306" s="628"/>
      <c r="H306" s="628"/>
      <c r="I306" s="628"/>
      <c r="J306" s="629"/>
      <c r="K306" s="323">
        <v>6</v>
      </c>
      <c r="L306" s="324" t="s">
        <v>34</v>
      </c>
      <c r="M306" s="356">
        <v>1</v>
      </c>
      <c r="N306" s="326">
        <v>1</v>
      </c>
      <c r="O306" s="326">
        <v>4</v>
      </c>
      <c r="P306" s="326" t="s">
        <v>34</v>
      </c>
      <c r="Q306" s="326" t="s">
        <v>34</v>
      </c>
      <c r="R306" s="326" t="s">
        <v>34</v>
      </c>
      <c r="S306" s="326" t="s">
        <v>34</v>
      </c>
      <c r="T306" s="327" t="s">
        <v>34</v>
      </c>
      <c r="U306" s="225"/>
    </row>
    <row r="307" spans="1:21" s="3" customFormat="1" ht="27" customHeight="1" x14ac:dyDescent="0.25">
      <c r="A307" s="18"/>
      <c r="B307" s="18"/>
      <c r="C307" s="819"/>
      <c r="D307" s="810"/>
      <c r="E307" s="621" t="s">
        <v>67</v>
      </c>
      <c r="F307" s="622"/>
      <c r="G307" s="622"/>
      <c r="H307" s="622"/>
      <c r="I307" s="622"/>
      <c r="J307" s="623"/>
      <c r="K307" s="328">
        <v>299</v>
      </c>
      <c r="L307" s="329" t="s">
        <v>34</v>
      </c>
      <c r="M307" s="357">
        <v>105</v>
      </c>
      <c r="N307" s="331">
        <v>95</v>
      </c>
      <c r="O307" s="331">
        <v>99</v>
      </c>
      <c r="P307" s="331" t="s">
        <v>34</v>
      </c>
      <c r="Q307" s="331" t="s">
        <v>34</v>
      </c>
      <c r="R307" s="331" t="s">
        <v>34</v>
      </c>
      <c r="S307" s="331" t="s">
        <v>34</v>
      </c>
      <c r="T307" s="332" t="s">
        <v>34</v>
      </c>
      <c r="U307" s="225"/>
    </row>
    <row r="308" spans="1:21" s="3" customFormat="1" ht="27" customHeight="1" x14ac:dyDescent="0.25">
      <c r="A308" s="18"/>
      <c r="B308" s="18"/>
      <c r="C308" s="819"/>
      <c r="D308" s="810"/>
      <c r="E308" s="621" t="s">
        <v>68</v>
      </c>
      <c r="F308" s="622"/>
      <c r="G308" s="622"/>
      <c r="H308" s="622"/>
      <c r="I308" s="622"/>
      <c r="J308" s="623"/>
      <c r="K308" s="328">
        <v>140</v>
      </c>
      <c r="L308" s="329" t="s">
        <v>34</v>
      </c>
      <c r="M308" s="357">
        <v>57</v>
      </c>
      <c r="N308" s="331">
        <v>49</v>
      </c>
      <c r="O308" s="331">
        <v>34</v>
      </c>
      <c r="P308" s="331" t="s">
        <v>34</v>
      </c>
      <c r="Q308" s="331" t="s">
        <v>34</v>
      </c>
      <c r="R308" s="331" t="s">
        <v>34</v>
      </c>
      <c r="S308" s="331" t="s">
        <v>34</v>
      </c>
      <c r="T308" s="332" t="s">
        <v>34</v>
      </c>
      <c r="U308" s="225"/>
    </row>
    <row r="309" spans="1:21" s="3" customFormat="1" ht="27" customHeight="1" x14ac:dyDescent="0.25">
      <c r="A309" s="18"/>
      <c r="B309" s="18"/>
      <c r="C309" s="819"/>
      <c r="D309" s="810"/>
      <c r="E309" s="621" t="s">
        <v>69</v>
      </c>
      <c r="F309" s="622"/>
      <c r="G309" s="622"/>
      <c r="H309" s="622"/>
      <c r="I309" s="622"/>
      <c r="J309" s="623"/>
      <c r="K309" s="328">
        <v>44</v>
      </c>
      <c r="L309" s="329" t="s">
        <v>34</v>
      </c>
      <c r="M309" s="357">
        <v>15</v>
      </c>
      <c r="N309" s="331">
        <v>17</v>
      </c>
      <c r="O309" s="331">
        <v>12</v>
      </c>
      <c r="P309" s="331" t="s">
        <v>34</v>
      </c>
      <c r="Q309" s="331" t="s">
        <v>34</v>
      </c>
      <c r="R309" s="331" t="s">
        <v>34</v>
      </c>
      <c r="S309" s="331" t="s">
        <v>34</v>
      </c>
      <c r="T309" s="332" t="s">
        <v>34</v>
      </c>
      <c r="U309" s="225"/>
    </row>
    <row r="310" spans="1:21" s="3" customFormat="1" ht="27" customHeight="1" x14ac:dyDescent="0.25">
      <c r="A310" s="18"/>
      <c r="B310" s="18"/>
      <c r="C310" s="819"/>
      <c r="D310" s="810"/>
      <c r="E310" s="621" t="s">
        <v>70</v>
      </c>
      <c r="F310" s="622"/>
      <c r="G310" s="622"/>
      <c r="H310" s="622"/>
      <c r="I310" s="622"/>
      <c r="J310" s="623"/>
      <c r="K310" s="328">
        <v>9</v>
      </c>
      <c r="L310" s="329" t="s">
        <v>34</v>
      </c>
      <c r="M310" s="357">
        <v>3</v>
      </c>
      <c r="N310" s="331">
        <v>5</v>
      </c>
      <c r="O310" s="331">
        <v>1</v>
      </c>
      <c r="P310" s="331" t="s">
        <v>34</v>
      </c>
      <c r="Q310" s="331" t="s">
        <v>34</v>
      </c>
      <c r="R310" s="331" t="s">
        <v>34</v>
      </c>
      <c r="S310" s="331" t="s">
        <v>34</v>
      </c>
      <c r="T310" s="332" t="s">
        <v>34</v>
      </c>
      <c r="U310" s="225"/>
    </row>
    <row r="311" spans="1:21" s="3" customFormat="1" ht="27" customHeight="1" x14ac:dyDescent="0.25">
      <c r="A311" s="18"/>
      <c r="B311" s="18"/>
      <c r="C311" s="819"/>
      <c r="D311" s="810"/>
      <c r="E311" s="621" t="s">
        <v>411</v>
      </c>
      <c r="F311" s="622"/>
      <c r="G311" s="622"/>
      <c r="H311" s="622"/>
      <c r="I311" s="622"/>
      <c r="J311" s="623"/>
      <c r="K311" s="328">
        <v>5</v>
      </c>
      <c r="L311" s="329"/>
      <c r="M311" s="357">
        <v>3</v>
      </c>
      <c r="N311" s="331">
        <v>1</v>
      </c>
      <c r="O311" s="331">
        <v>1</v>
      </c>
      <c r="P311" s="331" t="s">
        <v>34</v>
      </c>
      <c r="Q311" s="331" t="s">
        <v>34</v>
      </c>
      <c r="R311" s="331" t="s">
        <v>34</v>
      </c>
      <c r="S311" s="331" t="s">
        <v>34</v>
      </c>
      <c r="T311" s="332" t="s">
        <v>34</v>
      </c>
      <c r="U311" s="225"/>
    </row>
    <row r="312" spans="1:21" s="3" customFormat="1" ht="27" customHeight="1" x14ac:dyDescent="0.25">
      <c r="A312" s="18"/>
      <c r="B312" s="18"/>
      <c r="C312" s="819"/>
      <c r="D312" s="810"/>
      <c r="E312" s="812" t="s">
        <v>71</v>
      </c>
      <c r="F312" s="813"/>
      <c r="G312" s="813"/>
      <c r="H312" s="813"/>
      <c r="I312" s="813"/>
      <c r="J312" s="814"/>
      <c r="K312" s="328">
        <v>59</v>
      </c>
      <c r="L312" s="329" t="s">
        <v>34</v>
      </c>
      <c r="M312" s="357">
        <v>24</v>
      </c>
      <c r="N312" s="331">
        <v>22</v>
      </c>
      <c r="O312" s="331">
        <v>13</v>
      </c>
      <c r="P312" s="331" t="s">
        <v>34</v>
      </c>
      <c r="Q312" s="331" t="s">
        <v>34</v>
      </c>
      <c r="R312" s="331" t="s">
        <v>34</v>
      </c>
      <c r="S312" s="331" t="s">
        <v>34</v>
      </c>
      <c r="T312" s="332" t="s">
        <v>34</v>
      </c>
      <c r="U312" s="225"/>
    </row>
    <row r="313" spans="1:21" s="3" customFormat="1" ht="27" customHeight="1" x14ac:dyDescent="0.25">
      <c r="A313" s="18"/>
      <c r="B313" s="18"/>
      <c r="C313" s="819"/>
      <c r="D313" s="810"/>
      <c r="E313" s="621" t="s">
        <v>72</v>
      </c>
      <c r="F313" s="622"/>
      <c r="G313" s="622"/>
      <c r="H313" s="622"/>
      <c r="I313" s="622"/>
      <c r="J313" s="623"/>
      <c r="K313" s="328">
        <v>5</v>
      </c>
      <c r="L313" s="329" t="s">
        <v>34</v>
      </c>
      <c r="M313" s="357">
        <v>2</v>
      </c>
      <c r="N313" s="331">
        <v>2</v>
      </c>
      <c r="O313" s="331">
        <v>1</v>
      </c>
      <c r="P313" s="331" t="s">
        <v>34</v>
      </c>
      <c r="Q313" s="331" t="s">
        <v>34</v>
      </c>
      <c r="R313" s="331" t="s">
        <v>34</v>
      </c>
      <c r="S313" s="331" t="s">
        <v>34</v>
      </c>
      <c r="T313" s="332" t="s">
        <v>34</v>
      </c>
      <c r="U313" s="225"/>
    </row>
    <row r="314" spans="1:21" s="3" customFormat="1" ht="27" customHeight="1" thickBot="1" x14ac:dyDescent="0.3">
      <c r="A314" s="18"/>
      <c r="B314" s="18"/>
      <c r="C314" s="820"/>
      <c r="D314" s="811"/>
      <c r="E314" s="796" t="s">
        <v>65</v>
      </c>
      <c r="F314" s="797"/>
      <c r="G314" s="797"/>
      <c r="H314" s="797"/>
      <c r="I314" s="797"/>
      <c r="J314" s="798"/>
      <c r="K314" s="368">
        <v>1</v>
      </c>
      <c r="L314" s="369" t="s">
        <v>34</v>
      </c>
      <c r="M314" s="370">
        <v>0</v>
      </c>
      <c r="N314" s="371">
        <v>1</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277</v>
      </c>
      <c r="I319" s="740"/>
      <c r="J319" s="740"/>
      <c r="K319" s="741" t="s">
        <v>413</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279</v>
      </c>
      <c r="J320" s="575"/>
      <c r="K320" s="126" t="s">
        <v>280</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574" t="s">
        <v>281</v>
      </c>
      <c r="J321" s="575"/>
      <c r="K321" s="374"/>
      <c r="L321" s="375"/>
      <c r="M321" s="133" t="s">
        <v>39</v>
      </c>
      <c r="N321" s="134" t="s">
        <v>39</v>
      </c>
      <c r="O321" s="134" t="s">
        <v>39</v>
      </c>
      <c r="P321" s="134" t="s">
        <v>34</v>
      </c>
      <c r="Q321" s="134" t="s">
        <v>34</v>
      </c>
      <c r="R321" s="134" t="s">
        <v>34</v>
      </c>
      <c r="S321" s="134" t="s">
        <v>34</v>
      </c>
      <c r="T321" s="135" t="s">
        <v>34</v>
      </c>
      <c r="U321" s="121"/>
    </row>
    <row r="322" spans="1:21" s="3" customFormat="1" ht="30" customHeight="1" x14ac:dyDescent="0.25">
      <c r="A322" s="18"/>
      <c r="B322" s="18"/>
      <c r="C322" s="761" t="s">
        <v>414</v>
      </c>
      <c r="D322" s="803"/>
      <c r="E322" s="803"/>
      <c r="F322" s="803"/>
      <c r="G322" s="803"/>
      <c r="H322" s="803"/>
      <c r="I322" s="803"/>
      <c r="J322" s="804"/>
      <c r="K322" s="376">
        <v>562</v>
      </c>
      <c r="L322" s="352" t="s">
        <v>34</v>
      </c>
      <c r="M322" s="377">
        <v>209</v>
      </c>
      <c r="N322" s="378">
        <v>192</v>
      </c>
      <c r="O322" s="378">
        <v>161</v>
      </c>
      <c r="P322" s="378" t="s">
        <v>34</v>
      </c>
      <c r="Q322" s="378" t="s">
        <v>34</v>
      </c>
      <c r="R322" s="378" t="s">
        <v>34</v>
      </c>
      <c r="S322" s="378" t="s">
        <v>34</v>
      </c>
      <c r="T322" s="379" t="s">
        <v>34</v>
      </c>
      <c r="U322" s="225"/>
    </row>
    <row r="323" spans="1:21" s="3" customFormat="1" ht="30" customHeight="1" x14ac:dyDescent="0.25">
      <c r="A323" s="18"/>
      <c r="B323" s="18"/>
      <c r="C323" s="380"/>
      <c r="D323" s="805" t="s">
        <v>415</v>
      </c>
      <c r="E323" s="806"/>
      <c r="F323" s="806"/>
      <c r="G323" s="806"/>
      <c r="H323" s="806"/>
      <c r="I323" s="806"/>
      <c r="J323" s="807"/>
      <c r="K323" s="323">
        <v>490</v>
      </c>
      <c r="L323" s="324" t="s">
        <v>34</v>
      </c>
      <c r="M323" s="356">
        <v>182</v>
      </c>
      <c r="N323" s="326">
        <v>159</v>
      </c>
      <c r="O323" s="326">
        <v>149</v>
      </c>
      <c r="P323" s="326" t="s">
        <v>34</v>
      </c>
      <c r="Q323" s="326" t="s">
        <v>34</v>
      </c>
      <c r="R323" s="326" t="s">
        <v>34</v>
      </c>
      <c r="S323" s="326" t="s">
        <v>34</v>
      </c>
      <c r="T323" s="327" t="s">
        <v>34</v>
      </c>
      <c r="U323" s="225"/>
    </row>
    <row r="324" spans="1:21" s="3" customFormat="1" ht="30" customHeight="1" x14ac:dyDescent="0.25">
      <c r="A324" s="18"/>
      <c r="B324" s="18"/>
      <c r="C324" s="381"/>
      <c r="D324" s="688" t="s">
        <v>416</v>
      </c>
      <c r="E324" s="689"/>
      <c r="F324" s="689"/>
      <c r="G324" s="689"/>
      <c r="H324" s="689"/>
      <c r="I324" s="689"/>
      <c r="J324" s="808"/>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688" t="s">
        <v>417</v>
      </c>
      <c r="E325" s="689"/>
      <c r="F325" s="689"/>
      <c r="G325" s="689"/>
      <c r="H325" s="689"/>
      <c r="I325" s="689"/>
      <c r="J325" s="808"/>
      <c r="K325" s="328">
        <v>72</v>
      </c>
      <c r="L325" s="329" t="s">
        <v>34</v>
      </c>
      <c r="M325" s="357">
        <v>27</v>
      </c>
      <c r="N325" s="331">
        <v>33</v>
      </c>
      <c r="O325" s="331">
        <v>12</v>
      </c>
      <c r="P325" s="331" t="s">
        <v>34</v>
      </c>
      <c r="Q325" s="331" t="s">
        <v>34</v>
      </c>
      <c r="R325" s="331" t="s">
        <v>34</v>
      </c>
      <c r="S325" s="331" t="s">
        <v>34</v>
      </c>
      <c r="T325" s="332" t="s">
        <v>34</v>
      </c>
      <c r="U325" s="225"/>
    </row>
    <row r="326" spans="1:21" s="3" customFormat="1" ht="30" customHeight="1" thickBot="1" x14ac:dyDescent="0.3">
      <c r="A326" s="18"/>
      <c r="B326" s="18"/>
      <c r="C326" s="51"/>
      <c r="D326" s="682" t="s">
        <v>418</v>
      </c>
      <c r="E326" s="683"/>
      <c r="F326" s="683"/>
      <c r="G326" s="683"/>
      <c r="H326" s="683"/>
      <c r="I326" s="683"/>
      <c r="J326" s="802"/>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352</v>
      </c>
      <c r="O332" s="383"/>
      <c r="P332" s="383"/>
      <c r="Q332" s="383"/>
      <c r="R332" s="218"/>
      <c r="S332" s="800" t="s">
        <v>272</v>
      </c>
      <c r="T332" s="801"/>
      <c r="U332" s="121"/>
    </row>
    <row r="333" spans="1:21" s="3" customFormat="1" ht="30" customHeight="1" x14ac:dyDescent="0.25">
      <c r="A333" s="18"/>
      <c r="B333" s="18"/>
      <c r="C333" s="783" t="s">
        <v>421</v>
      </c>
      <c r="D333" s="762"/>
      <c r="E333" s="762"/>
      <c r="F333" s="762"/>
      <c r="G333" s="762"/>
      <c r="H333" s="762"/>
      <c r="I333" s="762"/>
      <c r="J333" s="763"/>
      <c r="K333" s="784" t="s">
        <v>422</v>
      </c>
      <c r="L333" s="785"/>
      <c r="M333" s="785"/>
      <c r="N333" s="785"/>
      <c r="O333" s="785"/>
      <c r="P333" s="785"/>
      <c r="Q333" s="785"/>
      <c r="R333" s="786"/>
      <c r="S333" s="386">
        <v>0</v>
      </c>
      <c r="T333" s="387" t="s">
        <v>34</v>
      </c>
      <c r="U333" s="31"/>
    </row>
    <row r="334" spans="1:21" s="3" customFormat="1" ht="30" customHeight="1" x14ac:dyDescent="0.25">
      <c r="A334" s="18"/>
      <c r="B334" s="18"/>
      <c r="C334" s="381"/>
      <c r="D334" s="627" t="s">
        <v>423</v>
      </c>
      <c r="E334" s="628"/>
      <c r="F334" s="628"/>
      <c r="G334" s="628"/>
      <c r="H334" s="628"/>
      <c r="I334" s="628"/>
      <c r="J334" s="629"/>
      <c r="K334" s="787"/>
      <c r="L334" s="788"/>
      <c r="M334" s="788"/>
      <c r="N334" s="788"/>
      <c r="O334" s="788"/>
      <c r="P334" s="788"/>
      <c r="Q334" s="788"/>
      <c r="R334" s="789"/>
      <c r="S334" s="292">
        <v>0</v>
      </c>
      <c r="T334" s="293" t="s">
        <v>34</v>
      </c>
      <c r="U334" s="31"/>
    </row>
    <row r="335" spans="1:21" s="3" customFormat="1" ht="30" customHeight="1" x14ac:dyDescent="0.25">
      <c r="A335" s="18"/>
      <c r="B335" s="18"/>
      <c r="C335" s="388"/>
      <c r="D335" s="617" t="s">
        <v>424</v>
      </c>
      <c r="E335" s="618"/>
      <c r="F335" s="618"/>
      <c r="G335" s="618"/>
      <c r="H335" s="618"/>
      <c r="I335" s="618"/>
      <c r="J335" s="619"/>
      <c r="K335" s="787"/>
      <c r="L335" s="788"/>
      <c r="M335" s="788"/>
      <c r="N335" s="788"/>
      <c r="O335" s="788"/>
      <c r="P335" s="788"/>
      <c r="Q335" s="788"/>
      <c r="R335" s="789"/>
      <c r="S335" s="389">
        <v>0</v>
      </c>
      <c r="T335" s="390" t="s">
        <v>34</v>
      </c>
      <c r="U335" s="31"/>
    </row>
    <row r="336" spans="1:21" s="3" customFormat="1" ht="30" customHeight="1" x14ac:dyDescent="0.25">
      <c r="A336" s="18"/>
      <c r="B336" s="18"/>
      <c r="C336" s="793" t="s">
        <v>425</v>
      </c>
      <c r="D336" s="794"/>
      <c r="E336" s="794"/>
      <c r="F336" s="794"/>
      <c r="G336" s="794"/>
      <c r="H336" s="794"/>
      <c r="I336" s="794"/>
      <c r="J336" s="795"/>
      <c r="K336" s="787"/>
      <c r="L336" s="788"/>
      <c r="M336" s="788"/>
      <c r="N336" s="788"/>
      <c r="O336" s="788"/>
      <c r="P336" s="788"/>
      <c r="Q336" s="788"/>
      <c r="R336" s="789"/>
      <c r="S336" s="391">
        <v>0</v>
      </c>
      <c r="T336" s="392" t="s">
        <v>34</v>
      </c>
      <c r="U336" s="31"/>
    </row>
    <row r="337" spans="1:23" s="3" customFormat="1" ht="30" customHeight="1" x14ac:dyDescent="0.25">
      <c r="A337" s="18"/>
      <c r="B337" s="18"/>
      <c r="C337" s="381"/>
      <c r="D337" s="627" t="s">
        <v>426</v>
      </c>
      <c r="E337" s="628"/>
      <c r="F337" s="628"/>
      <c r="G337" s="628"/>
      <c r="H337" s="628"/>
      <c r="I337" s="628"/>
      <c r="J337" s="629"/>
      <c r="K337" s="787"/>
      <c r="L337" s="788"/>
      <c r="M337" s="788"/>
      <c r="N337" s="788"/>
      <c r="O337" s="788"/>
      <c r="P337" s="788"/>
      <c r="Q337" s="788"/>
      <c r="R337" s="789"/>
      <c r="S337" s="292">
        <v>0</v>
      </c>
      <c r="T337" s="293" t="s">
        <v>34</v>
      </c>
      <c r="U337" s="31"/>
    </row>
    <row r="338" spans="1:23" s="3" customFormat="1" ht="30" customHeight="1" thickBot="1" x14ac:dyDescent="0.3">
      <c r="A338" s="18"/>
      <c r="B338" s="18"/>
      <c r="C338" s="51"/>
      <c r="D338" s="796" t="s">
        <v>427</v>
      </c>
      <c r="E338" s="797"/>
      <c r="F338" s="797"/>
      <c r="G338" s="797"/>
      <c r="H338" s="797"/>
      <c r="I338" s="797"/>
      <c r="J338" s="798"/>
      <c r="K338" s="790"/>
      <c r="L338" s="791"/>
      <c r="M338" s="791"/>
      <c r="N338" s="791"/>
      <c r="O338" s="791"/>
      <c r="P338" s="791"/>
      <c r="Q338" s="791"/>
      <c r="R338" s="792"/>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277</v>
      </c>
      <c r="I347" s="740"/>
      <c r="J347" s="740"/>
      <c r="K347" s="741" t="s">
        <v>430</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279</v>
      </c>
      <c r="I348" s="574"/>
      <c r="J348" s="574"/>
      <c r="K348" s="126" t="s">
        <v>280</v>
      </c>
      <c r="L348" s="127"/>
      <c r="M348" s="170" t="s">
        <v>31</v>
      </c>
      <c r="N348" s="129" t="s">
        <v>32</v>
      </c>
      <c r="O348" s="129" t="s">
        <v>73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574" t="s">
        <v>281</v>
      </c>
      <c r="I349" s="574"/>
      <c r="J349" s="574"/>
      <c r="K349" s="131"/>
      <c r="L349" s="132"/>
      <c r="M349" s="307" t="s">
        <v>42</v>
      </c>
      <c r="N349" s="197" t="s">
        <v>42</v>
      </c>
      <c r="O349" s="197" t="s">
        <v>42</v>
      </c>
      <c r="P349" s="197" t="s">
        <v>34</v>
      </c>
      <c r="Q349" s="197" t="s">
        <v>34</v>
      </c>
      <c r="R349" s="197" t="s">
        <v>34</v>
      </c>
      <c r="S349" s="197" t="s">
        <v>34</v>
      </c>
      <c r="T349" s="198" t="s">
        <v>34</v>
      </c>
      <c r="U349" s="121"/>
    </row>
    <row r="350" spans="1:23" s="3" customFormat="1" ht="18.95" customHeight="1" x14ac:dyDescent="0.25">
      <c r="A350" s="18"/>
      <c r="B350" s="18"/>
      <c r="C350" s="780" t="s">
        <v>74</v>
      </c>
      <c r="D350" s="781"/>
      <c r="E350" s="781"/>
      <c r="F350" s="781"/>
      <c r="G350" s="781"/>
      <c r="H350" s="781"/>
      <c r="I350" s="781"/>
      <c r="J350" s="782"/>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771" t="s">
        <v>75</v>
      </c>
      <c r="D351" s="772"/>
      <c r="E351" s="772"/>
      <c r="F351" s="772"/>
      <c r="G351" s="772"/>
      <c r="H351" s="772"/>
      <c r="I351" s="772"/>
      <c r="J351" s="773"/>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771" t="s">
        <v>76</v>
      </c>
      <c r="D352" s="772"/>
      <c r="E352" s="772"/>
      <c r="F352" s="772"/>
      <c r="G352" s="772"/>
      <c r="H352" s="772"/>
      <c r="I352" s="772"/>
      <c r="J352" s="773"/>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771" t="s">
        <v>77</v>
      </c>
      <c r="D353" s="772"/>
      <c r="E353" s="772"/>
      <c r="F353" s="772"/>
      <c r="G353" s="772"/>
      <c r="H353" s="772"/>
      <c r="I353" s="772"/>
      <c r="J353" s="773"/>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771" t="s">
        <v>78</v>
      </c>
      <c r="D354" s="772"/>
      <c r="E354" s="772"/>
      <c r="F354" s="772"/>
      <c r="G354" s="772"/>
      <c r="H354" s="772"/>
      <c r="I354" s="772"/>
      <c r="J354" s="773"/>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771" t="s">
        <v>79</v>
      </c>
      <c r="D355" s="772"/>
      <c r="E355" s="772"/>
      <c r="F355" s="772"/>
      <c r="G355" s="772"/>
      <c r="H355" s="772"/>
      <c r="I355" s="772"/>
      <c r="J355" s="773"/>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771" t="s">
        <v>80</v>
      </c>
      <c r="D356" s="772"/>
      <c r="E356" s="772"/>
      <c r="F356" s="772"/>
      <c r="G356" s="772"/>
      <c r="H356" s="772"/>
      <c r="I356" s="772"/>
      <c r="J356" s="773"/>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771" t="s">
        <v>81</v>
      </c>
      <c r="D357" s="772"/>
      <c r="E357" s="772"/>
      <c r="F357" s="772"/>
      <c r="G357" s="772"/>
      <c r="H357" s="772"/>
      <c r="I357" s="772"/>
      <c r="J357" s="773"/>
      <c r="K357" s="400" t="s">
        <v>82</v>
      </c>
      <c r="L357" s="401" t="s">
        <v>83</v>
      </c>
      <c r="M357" s="402" t="s">
        <v>82</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771" t="s">
        <v>84</v>
      </c>
      <c r="D358" s="772"/>
      <c r="E358" s="772"/>
      <c r="F358" s="772"/>
      <c r="G358" s="772"/>
      <c r="H358" s="772"/>
      <c r="I358" s="772"/>
      <c r="J358" s="773"/>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771" t="s">
        <v>85</v>
      </c>
      <c r="D359" s="772"/>
      <c r="E359" s="772"/>
      <c r="F359" s="772"/>
      <c r="G359" s="772"/>
      <c r="H359" s="772"/>
      <c r="I359" s="772"/>
      <c r="J359" s="773"/>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771" t="s">
        <v>86</v>
      </c>
      <c r="D360" s="772"/>
      <c r="E360" s="772"/>
      <c r="F360" s="772"/>
      <c r="G360" s="772"/>
      <c r="H360" s="772"/>
      <c r="I360" s="772"/>
      <c r="J360" s="773"/>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771" t="s">
        <v>87</v>
      </c>
      <c r="D361" s="772"/>
      <c r="E361" s="772"/>
      <c r="F361" s="772"/>
      <c r="G361" s="772"/>
      <c r="H361" s="772"/>
      <c r="I361" s="772"/>
      <c r="J361" s="773"/>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771" t="s">
        <v>88</v>
      </c>
      <c r="D362" s="772"/>
      <c r="E362" s="772"/>
      <c r="F362" s="772"/>
      <c r="G362" s="772"/>
      <c r="H362" s="772"/>
      <c r="I362" s="772"/>
      <c r="J362" s="773"/>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771" t="s">
        <v>89</v>
      </c>
      <c r="D363" s="772"/>
      <c r="E363" s="772"/>
      <c r="F363" s="772"/>
      <c r="G363" s="772"/>
      <c r="H363" s="772"/>
      <c r="I363" s="772"/>
      <c r="J363" s="773"/>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771" t="s">
        <v>90</v>
      </c>
      <c r="D364" s="772"/>
      <c r="E364" s="772"/>
      <c r="F364" s="772"/>
      <c r="G364" s="772"/>
      <c r="H364" s="772"/>
      <c r="I364" s="772"/>
      <c r="J364" s="773"/>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771" t="s">
        <v>91</v>
      </c>
      <c r="D365" s="772"/>
      <c r="E365" s="772"/>
      <c r="F365" s="772"/>
      <c r="G365" s="772"/>
      <c r="H365" s="772"/>
      <c r="I365" s="772"/>
      <c r="J365" s="773"/>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771" t="s">
        <v>92</v>
      </c>
      <c r="D366" s="772"/>
      <c r="E366" s="772"/>
      <c r="F366" s="772"/>
      <c r="G366" s="772"/>
      <c r="H366" s="772"/>
      <c r="I366" s="772"/>
      <c r="J366" s="773"/>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771" t="s">
        <v>93</v>
      </c>
      <c r="D367" s="772"/>
      <c r="E367" s="772"/>
      <c r="F367" s="772"/>
      <c r="G367" s="772"/>
      <c r="H367" s="772"/>
      <c r="I367" s="772"/>
      <c r="J367" s="773"/>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771" t="s">
        <v>94</v>
      </c>
      <c r="D368" s="772"/>
      <c r="E368" s="772"/>
      <c r="F368" s="772"/>
      <c r="G368" s="772"/>
      <c r="H368" s="772"/>
      <c r="I368" s="772"/>
      <c r="J368" s="773"/>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771" t="s">
        <v>95</v>
      </c>
      <c r="D369" s="772"/>
      <c r="E369" s="772"/>
      <c r="F369" s="772"/>
      <c r="G369" s="772"/>
      <c r="H369" s="772"/>
      <c r="I369" s="772"/>
      <c r="J369" s="773"/>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771" t="s">
        <v>96</v>
      </c>
      <c r="D370" s="772"/>
      <c r="E370" s="772"/>
      <c r="F370" s="772"/>
      <c r="G370" s="772"/>
      <c r="H370" s="772"/>
      <c r="I370" s="772"/>
      <c r="J370" s="773"/>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771" t="s">
        <v>97</v>
      </c>
      <c r="D371" s="772"/>
      <c r="E371" s="772"/>
      <c r="F371" s="772"/>
      <c r="G371" s="772"/>
      <c r="H371" s="772"/>
      <c r="I371" s="772"/>
      <c r="J371" s="773"/>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771" t="s">
        <v>98</v>
      </c>
      <c r="D372" s="772"/>
      <c r="E372" s="772"/>
      <c r="F372" s="772"/>
      <c r="G372" s="772"/>
      <c r="H372" s="772"/>
      <c r="I372" s="772"/>
      <c r="J372" s="773"/>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771" t="s">
        <v>99</v>
      </c>
      <c r="D373" s="772"/>
      <c r="E373" s="772"/>
      <c r="F373" s="772"/>
      <c r="G373" s="772"/>
      <c r="H373" s="772"/>
      <c r="I373" s="772"/>
      <c r="J373" s="773"/>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771" t="s">
        <v>100</v>
      </c>
      <c r="D374" s="772"/>
      <c r="E374" s="772"/>
      <c r="F374" s="772"/>
      <c r="G374" s="772"/>
      <c r="H374" s="772"/>
      <c r="I374" s="772"/>
      <c r="J374" s="773"/>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771" t="s">
        <v>101</v>
      </c>
      <c r="D375" s="772"/>
      <c r="E375" s="772"/>
      <c r="F375" s="772"/>
      <c r="G375" s="772"/>
      <c r="H375" s="772"/>
      <c r="I375" s="772"/>
      <c r="J375" s="773"/>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771" t="s">
        <v>102</v>
      </c>
      <c r="D376" s="772"/>
      <c r="E376" s="772"/>
      <c r="F376" s="772"/>
      <c r="G376" s="772"/>
      <c r="H376" s="772"/>
      <c r="I376" s="772"/>
      <c r="J376" s="773"/>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771" t="s">
        <v>103</v>
      </c>
      <c r="D377" s="772"/>
      <c r="E377" s="772"/>
      <c r="F377" s="772"/>
      <c r="G377" s="772"/>
      <c r="H377" s="772"/>
      <c r="I377" s="772"/>
      <c r="J377" s="773"/>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771" t="s">
        <v>104</v>
      </c>
      <c r="D378" s="772"/>
      <c r="E378" s="772"/>
      <c r="F378" s="772"/>
      <c r="G378" s="772"/>
      <c r="H378" s="772"/>
      <c r="I378" s="772"/>
      <c r="J378" s="773"/>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771" t="s">
        <v>105</v>
      </c>
      <c r="D379" s="772"/>
      <c r="E379" s="772"/>
      <c r="F379" s="772"/>
      <c r="G379" s="772"/>
      <c r="H379" s="772"/>
      <c r="I379" s="772"/>
      <c r="J379" s="773"/>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771" t="s">
        <v>106</v>
      </c>
      <c r="D380" s="772"/>
      <c r="E380" s="772"/>
      <c r="F380" s="772"/>
      <c r="G380" s="772"/>
      <c r="H380" s="772"/>
      <c r="I380" s="772"/>
      <c r="J380" s="773"/>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771" t="s">
        <v>107</v>
      </c>
      <c r="D381" s="772"/>
      <c r="E381" s="772"/>
      <c r="F381" s="772"/>
      <c r="G381" s="772"/>
      <c r="H381" s="772"/>
      <c r="I381" s="772"/>
      <c r="J381" s="773"/>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771" t="s">
        <v>108</v>
      </c>
      <c r="D382" s="772"/>
      <c r="E382" s="772"/>
      <c r="F382" s="772"/>
      <c r="G382" s="772"/>
      <c r="H382" s="772"/>
      <c r="I382" s="772"/>
      <c r="J382" s="773"/>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771" t="s">
        <v>109</v>
      </c>
      <c r="D383" s="772"/>
      <c r="E383" s="772"/>
      <c r="F383" s="772"/>
      <c r="G383" s="772"/>
      <c r="H383" s="772"/>
      <c r="I383" s="772"/>
      <c r="J383" s="773"/>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771" t="s">
        <v>110</v>
      </c>
      <c r="D384" s="772"/>
      <c r="E384" s="772"/>
      <c r="F384" s="772"/>
      <c r="G384" s="772"/>
      <c r="H384" s="772"/>
      <c r="I384" s="772"/>
      <c r="J384" s="773"/>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771" t="s">
        <v>111</v>
      </c>
      <c r="D385" s="772"/>
      <c r="E385" s="772"/>
      <c r="F385" s="772"/>
      <c r="G385" s="772"/>
      <c r="H385" s="772"/>
      <c r="I385" s="772"/>
      <c r="J385" s="773"/>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771" t="s">
        <v>112</v>
      </c>
      <c r="D386" s="772"/>
      <c r="E386" s="772"/>
      <c r="F386" s="772"/>
      <c r="G386" s="772"/>
      <c r="H386" s="772"/>
      <c r="I386" s="772"/>
      <c r="J386" s="773"/>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771" t="s">
        <v>113</v>
      </c>
      <c r="D387" s="772"/>
      <c r="E387" s="772"/>
      <c r="F387" s="772"/>
      <c r="G387" s="772"/>
      <c r="H387" s="772"/>
      <c r="I387" s="772"/>
      <c r="J387" s="773"/>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771" t="s">
        <v>114</v>
      </c>
      <c r="D388" s="772"/>
      <c r="E388" s="772"/>
      <c r="F388" s="772"/>
      <c r="G388" s="772"/>
      <c r="H388" s="772"/>
      <c r="I388" s="772"/>
      <c r="J388" s="773"/>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771" t="s">
        <v>115</v>
      </c>
      <c r="D389" s="772"/>
      <c r="E389" s="772"/>
      <c r="F389" s="772"/>
      <c r="G389" s="772"/>
      <c r="H389" s="772"/>
      <c r="I389" s="772"/>
      <c r="J389" s="773"/>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771" t="s">
        <v>116</v>
      </c>
      <c r="D390" s="772"/>
      <c r="E390" s="772"/>
      <c r="F390" s="772"/>
      <c r="G390" s="772"/>
      <c r="H390" s="772"/>
      <c r="I390" s="772"/>
      <c r="J390" s="773"/>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771" t="s">
        <v>117</v>
      </c>
      <c r="D391" s="772"/>
      <c r="E391" s="772"/>
      <c r="F391" s="772"/>
      <c r="G391" s="772"/>
      <c r="H391" s="772"/>
      <c r="I391" s="772"/>
      <c r="J391" s="773"/>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771" t="s">
        <v>118</v>
      </c>
      <c r="D392" s="772"/>
      <c r="E392" s="772"/>
      <c r="F392" s="772"/>
      <c r="G392" s="772"/>
      <c r="H392" s="772"/>
      <c r="I392" s="772"/>
      <c r="J392" s="773"/>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771" t="s">
        <v>119</v>
      </c>
      <c r="D393" s="772"/>
      <c r="E393" s="772"/>
      <c r="F393" s="772"/>
      <c r="G393" s="772"/>
      <c r="H393" s="772"/>
      <c r="I393" s="772"/>
      <c r="J393" s="773"/>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771" t="s">
        <v>120</v>
      </c>
      <c r="D394" s="772"/>
      <c r="E394" s="772"/>
      <c r="F394" s="772"/>
      <c r="G394" s="772"/>
      <c r="H394" s="772"/>
      <c r="I394" s="772"/>
      <c r="J394" s="773"/>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771" t="s">
        <v>121</v>
      </c>
      <c r="D395" s="772"/>
      <c r="E395" s="772"/>
      <c r="F395" s="772"/>
      <c r="G395" s="772"/>
      <c r="H395" s="772"/>
      <c r="I395" s="772"/>
      <c r="J395" s="773"/>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771" t="s">
        <v>122</v>
      </c>
      <c r="D396" s="772"/>
      <c r="E396" s="772"/>
      <c r="F396" s="772"/>
      <c r="G396" s="772"/>
      <c r="H396" s="772"/>
      <c r="I396" s="772"/>
      <c r="J396" s="773"/>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771" t="s">
        <v>123</v>
      </c>
      <c r="D397" s="772"/>
      <c r="E397" s="772"/>
      <c r="F397" s="772"/>
      <c r="G397" s="772"/>
      <c r="H397" s="772"/>
      <c r="I397" s="772"/>
      <c r="J397" s="773"/>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771" t="s">
        <v>124</v>
      </c>
      <c r="D398" s="772"/>
      <c r="E398" s="772"/>
      <c r="F398" s="772"/>
      <c r="G398" s="772"/>
      <c r="H398" s="772"/>
      <c r="I398" s="772"/>
      <c r="J398" s="773"/>
      <c r="K398" s="400">
        <v>623</v>
      </c>
      <c r="L398" s="401" t="s">
        <v>34</v>
      </c>
      <c r="M398" s="402">
        <v>234</v>
      </c>
      <c r="N398" s="403">
        <v>237</v>
      </c>
      <c r="O398" s="403">
        <v>152</v>
      </c>
      <c r="P398" s="403" t="s">
        <v>34</v>
      </c>
      <c r="Q398" s="403" t="s">
        <v>34</v>
      </c>
      <c r="R398" s="403" t="s">
        <v>34</v>
      </c>
      <c r="S398" s="403" t="s">
        <v>34</v>
      </c>
      <c r="T398" s="404" t="s">
        <v>34</v>
      </c>
      <c r="U398" s="121"/>
    </row>
    <row r="399" spans="1:21" s="3" customFormat="1" ht="18.95" customHeight="1" x14ac:dyDescent="0.25">
      <c r="A399" s="18"/>
      <c r="B399" s="18"/>
      <c r="C399" s="771" t="s">
        <v>125</v>
      </c>
      <c r="D399" s="772"/>
      <c r="E399" s="772"/>
      <c r="F399" s="772"/>
      <c r="G399" s="772"/>
      <c r="H399" s="772"/>
      <c r="I399" s="772"/>
      <c r="J399" s="773"/>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771" t="s">
        <v>126</v>
      </c>
      <c r="D400" s="772"/>
      <c r="E400" s="772"/>
      <c r="F400" s="772"/>
      <c r="G400" s="772"/>
      <c r="H400" s="772"/>
      <c r="I400" s="772"/>
      <c r="J400" s="773"/>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771" t="s">
        <v>127</v>
      </c>
      <c r="D401" s="772"/>
      <c r="E401" s="772"/>
      <c r="F401" s="772"/>
      <c r="G401" s="772"/>
      <c r="H401" s="772"/>
      <c r="I401" s="772"/>
      <c r="J401" s="773"/>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771" t="s">
        <v>128</v>
      </c>
      <c r="D402" s="772"/>
      <c r="E402" s="772"/>
      <c r="F402" s="772"/>
      <c r="G402" s="772"/>
      <c r="H402" s="772"/>
      <c r="I402" s="772"/>
      <c r="J402" s="773"/>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771" t="s">
        <v>129</v>
      </c>
      <c r="D403" s="772"/>
      <c r="E403" s="772"/>
      <c r="F403" s="772"/>
      <c r="G403" s="772"/>
      <c r="H403" s="772"/>
      <c r="I403" s="772"/>
      <c r="J403" s="773"/>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771" t="s">
        <v>130</v>
      </c>
      <c r="D404" s="772"/>
      <c r="E404" s="772"/>
      <c r="F404" s="772"/>
      <c r="G404" s="772"/>
      <c r="H404" s="772"/>
      <c r="I404" s="772"/>
      <c r="J404" s="773"/>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771" t="s">
        <v>131</v>
      </c>
      <c r="D405" s="772"/>
      <c r="E405" s="772"/>
      <c r="F405" s="772"/>
      <c r="G405" s="772"/>
      <c r="H405" s="772"/>
      <c r="I405" s="772"/>
      <c r="J405" s="773"/>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771" t="s">
        <v>132</v>
      </c>
      <c r="D406" s="772"/>
      <c r="E406" s="772"/>
      <c r="F406" s="772"/>
      <c r="G406" s="772"/>
      <c r="H406" s="772"/>
      <c r="I406" s="772"/>
      <c r="J406" s="773"/>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771" t="s">
        <v>133</v>
      </c>
      <c r="D407" s="772"/>
      <c r="E407" s="772"/>
      <c r="F407" s="772"/>
      <c r="G407" s="772"/>
      <c r="H407" s="772"/>
      <c r="I407" s="772"/>
      <c r="J407" s="773"/>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771" t="s">
        <v>134</v>
      </c>
      <c r="D408" s="772"/>
      <c r="E408" s="772"/>
      <c r="F408" s="772"/>
      <c r="G408" s="772"/>
      <c r="H408" s="772"/>
      <c r="I408" s="772"/>
      <c r="J408" s="773"/>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777" t="s">
        <v>135</v>
      </c>
      <c r="D409" s="778"/>
      <c r="E409" s="778"/>
      <c r="F409" s="778"/>
      <c r="G409" s="778"/>
      <c r="H409" s="778"/>
      <c r="I409" s="778"/>
      <c r="J409" s="779"/>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771" t="s">
        <v>136</v>
      </c>
      <c r="D410" s="772"/>
      <c r="E410" s="772"/>
      <c r="F410" s="772"/>
      <c r="G410" s="772"/>
      <c r="H410" s="772"/>
      <c r="I410" s="772"/>
      <c r="J410" s="773"/>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771" t="s">
        <v>137</v>
      </c>
      <c r="D411" s="772"/>
      <c r="E411" s="772"/>
      <c r="F411" s="772"/>
      <c r="G411" s="772"/>
      <c r="H411" s="772"/>
      <c r="I411" s="772"/>
      <c r="J411" s="773"/>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771" t="s">
        <v>138</v>
      </c>
      <c r="D412" s="772"/>
      <c r="E412" s="772"/>
      <c r="F412" s="772"/>
      <c r="G412" s="772"/>
      <c r="H412" s="772"/>
      <c r="I412" s="772"/>
      <c r="J412" s="773"/>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771" t="s">
        <v>139</v>
      </c>
      <c r="D413" s="772"/>
      <c r="E413" s="772"/>
      <c r="F413" s="772"/>
      <c r="G413" s="772"/>
      <c r="H413" s="772"/>
      <c r="I413" s="772"/>
      <c r="J413" s="773"/>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771" t="s">
        <v>140</v>
      </c>
      <c r="D414" s="772"/>
      <c r="E414" s="772"/>
      <c r="F414" s="772"/>
      <c r="G414" s="772"/>
      <c r="H414" s="772"/>
      <c r="I414" s="772"/>
      <c r="J414" s="773"/>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771" t="s">
        <v>141</v>
      </c>
      <c r="D415" s="772"/>
      <c r="E415" s="772"/>
      <c r="F415" s="772"/>
      <c r="G415" s="772"/>
      <c r="H415" s="772"/>
      <c r="I415" s="772"/>
      <c r="J415" s="773"/>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771" t="s">
        <v>142</v>
      </c>
      <c r="D416" s="772"/>
      <c r="E416" s="772"/>
      <c r="F416" s="772"/>
      <c r="G416" s="772"/>
      <c r="H416" s="772"/>
      <c r="I416" s="772"/>
      <c r="J416" s="773"/>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771" t="s">
        <v>143</v>
      </c>
      <c r="D417" s="772"/>
      <c r="E417" s="772"/>
      <c r="F417" s="772"/>
      <c r="G417" s="772"/>
      <c r="H417" s="772"/>
      <c r="I417" s="772"/>
      <c r="J417" s="773"/>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771" t="s">
        <v>144</v>
      </c>
      <c r="D418" s="772"/>
      <c r="E418" s="772"/>
      <c r="F418" s="772"/>
      <c r="G418" s="772"/>
      <c r="H418" s="772"/>
      <c r="I418" s="772"/>
      <c r="J418" s="773"/>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771" t="s">
        <v>145</v>
      </c>
      <c r="D419" s="772"/>
      <c r="E419" s="772"/>
      <c r="F419" s="772"/>
      <c r="G419" s="772"/>
      <c r="H419" s="772"/>
      <c r="I419" s="772"/>
      <c r="J419" s="773"/>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771" t="s">
        <v>146</v>
      </c>
      <c r="D420" s="772"/>
      <c r="E420" s="772"/>
      <c r="F420" s="772"/>
      <c r="G420" s="772"/>
      <c r="H420" s="772"/>
      <c r="I420" s="772"/>
      <c r="J420" s="773"/>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771" t="s">
        <v>147</v>
      </c>
      <c r="D421" s="772"/>
      <c r="E421" s="772"/>
      <c r="F421" s="772"/>
      <c r="G421" s="772"/>
      <c r="H421" s="772"/>
      <c r="I421" s="772"/>
      <c r="J421" s="773"/>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771" t="s">
        <v>148</v>
      </c>
      <c r="D422" s="772"/>
      <c r="E422" s="772"/>
      <c r="F422" s="772"/>
      <c r="G422" s="772"/>
      <c r="H422" s="772"/>
      <c r="I422" s="772"/>
      <c r="J422" s="773"/>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771" t="s">
        <v>431</v>
      </c>
      <c r="D423" s="772"/>
      <c r="E423" s="772"/>
      <c r="F423" s="772"/>
      <c r="G423" s="772"/>
      <c r="H423" s="772"/>
      <c r="I423" s="772"/>
      <c r="J423" s="773"/>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774" t="s">
        <v>149</v>
      </c>
      <c r="D424" s="775"/>
      <c r="E424" s="775"/>
      <c r="F424" s="775"/>
      <c r="G424" s="775"/>
      <c r="H424" s="775"/>
      <c r="I424" s="775"/>
      <c r="J424" s="77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277</v>
      </c>
      <c r="I428" s="740"/>
      <c r="J428" s="740"/>
      <c r="K428" s="741" t="s">
        <v>433</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279</v>
      </c>
      <c r="J429" s="575"/>
      <c r="K429" s="126" t="s">
        <v>280</v>
      </c>
      <c r="L429" s="127"/>
      <c r="M429" s="306" t="s">
        <v>31</v>
      </c>
      <c r="N429" s="169" t="s">
        <v>32</v>
      </c>
      <c r="O429" s="169" t="s">
        <v>73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574" t="s">
        <v>281</v>
      </c>
      <c r="J430" s="575"/>
      <c r="K430" s="374"/>
      <c r="L430" s="375"/>
      <c r="M430" s="133" t="s">
        <v>42</v>
      </c>
      <c r="N430" s="134" t="s">
        <v>42</v>
      </c>
      <c r="O430" s="134" t="s">
        <v>42</v>
      </c>
      <c r="P430" s="134" t="s">
        <v>34</v>
      </c>
      <c r="Q430" s="134" t="s">
        <v>34</v>
      </c>
      <c r="R430" s="134" t="s">
        <v>34</v>
      </c>
      <c r="S430" s="134" t="s">
        <v>34</v>
      </c>
      <c r="T430" s="135" t="s">
        <v>34</v>
      </c>
      <c r="U430" s="121"/>
    </row>
    <row r="431" spans="1:21" ht="42.75" customHeight="1" x14ac:dyDescent="0.25">
      <c r="A431" s="18"/>
      <c r="B431" s="18"/>
      <c r="C431" s="761" t="s">
        <v>434</v>
      </c>
      <c r="D431" s="762"/>
      <c r="E431" s="762"/>
      <c r="F431" s="762"/>
      <c r="G431" s="762"/>
      <c r="H431" s="762"/>
      <c r="I431" s="762"/>
      <c r="J431" s="763"/>
      <c r="K431" s="410">
        <v>0</v>
      </c>
      <c r="L431" s="411" t="s">
        <v>34</v>
      </c>
      <c r="M431" s="412">
        <v>0</v>
      </c>
      <c r="N431" s="413">
        <v>0</v>
      </c>
      <c r="O431" s="413">
        <v>0</v>
      </c>
      <c r="P431" s="413" t="s">
        <v>34</v>
      </c>
      <c r="Q431" s="413" t="s">
        <v>34</v>
      </c>
      <c r="R431" s="413" t="s">
        <v>34</v>
      </c>
      <c r="S431" s="413" t="s">
        <v>34</v>
      </c>
      <c r="T431" s="414" t="s">
        <v>34</v>
      </c>
      <c r="U431" s="31"/>
    </row>
    <row r="432" spans="1:21" ht="28.5" customHeight="1" x14ac:dyDescent="0.25">
      <c r="A432" s="18"/>
      <c r="B432" s="18"/>
      <c r="C432" s="380"/>
      <c r="D432" s="764" t="s">
        <v>435</v>
      </c>
      <c r="E432" s="767" t="s">
        <v>436</v>
      </c>
      <c r="F432" s="768"/>
      <c r="G432" s="768"/>
      <c r="H432" s="768"/>
      <c r="I432" s="769"/>
      <c r="J432" s="770"/>
      <c r="K432" s="415">
        <v>0</v>
      </c>
      <c r="L432" s="416" t="s">
        <v>34</v>
      </c>
      <c r="M432" s="417">
        <v>0</v>
      </c>
      <c r="N432" s="418">
        <v>0</v>
      </c>
      <c r="O432" s="418">
        <v>0</v>
      </c>
      <c r="P432" s="418" t="s">
        <v>34</v>
      </c>
      <c r="Q432" s="418" t="s">
        <v>34</v>
      </c>
      <c r="R432" s="418" t="s">
        <v>34</v>
      </c>
      <c r="S432" s="418" t="s">
        <v>34</v>
      </c>
      <c r="T432" s="419" t="s">
        <v>34</v>
      </c>
      <c r="U432" s="31"/>
    </row>
    <row r="433" spans="1:21" ht="28.5" customHeight="1" x14ac:dyDescent="0.25">
      <c r="A433" s="18"/>
      <c r="B433" s="18"/>
      <c r="C433" s="380"/>
      <c r="D433" s="765"/>
      <c r="E433" s="755" t="s">
        <v>437</v>
      </c>
      <c r="F433" s="756"/>
      <c r="G433" s="756"/>
      <c r="H433" s="756"/>
      <c r="I433" s="756"/>
      <c r="J433" s="757"/>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765"/>
      <c r="E434" s="755" t="s">
        <v>438</v>
      </c>
      <c r="F434" s="756"/>
      <c r="G434" s="756"/>
      <c r="H434" s="756"/>
      <c r="I434" s="756"/>
      <c r="J434" s="757"/>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765"/>
      <c r="E435" s="755" t="s">
        <v>439</v>
      </c>
      <c r="F435" s="756"/>
      <c r="G435" s="756"/>
      <c r="H435" s="756"/>
      <c r="I435" s="756"/>
      <c r="J435" s="757"/>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765"/>
      <c r="E436" s="755" t="s">
        <v>440</v>
      </c>
      <c r="F436" s="756"/>
      <c r="G436" s="756"/>
      <c r="H436" s="756"/>
      <c r="I436" s="756"/>
      <c r="J436" s="757"/>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765"/>
      <c r="E437" s="755" t="s">
        <v>441</v>
      </c>
      <c r="F437" s="756"/>
      <c r="G437" s="756"/>
      <c r="H437" s="756"/>
      <c r="I437" s="756"/>
      <c r="J437" s="757"/>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765"/>
      <c r="E438" s="755" t="s">
        <v>442</v>
      </c>
      <c r="F438" s="756"/>
      <c r="G438" s="756"/>
      <c r="H438" s="756"/>
      <c r="I438" s="756"/>
      <c r="J438" s="757"/>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765"/>
      <c r="E439" s="755" t="s">
        <v>443</v>
      </c>
      <c r="F439" s="756"/>
      <c r="G439" s="756"/>
      <c r="H439" s="756"/>
      <c r="I439" s="756"/>
      <c r="J439" s="757"/>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765"/>
      <c r="E440" s="755" t="s">
        <v>444</v>
      </c>
      <c r="F440" s="756"/>
      <c r="G440" s="756"/>
      <c r="H440" s="756"/>
      <c r="I440" s="756"/>
      <c r="J440" s="757"/>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765"/>
      <c r="E441" s="755" t="s">
        <v>445</v>
      </c>
      <c r="F441" s="756"/>
      <c r="G441" s="756"/>
      <c r="H441" s="756"/>
      <c r="I441" s="756"/>
      <c r="J441" s="757"/>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765"/>
      <c r="E442" s="755" t="s">
        <v>446</v>
      </c>
      <c r="F442" s="756"/>
      <c r="G442" s="756"/>
      <c r="H442" s="756"/>
      <c r="I442" s="756"/>
      <c r="J442" s="757"/>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766"/>
      <c r="E443" s="758" t="s">
        <v>447</v>
      </c>
      <c r="F443" s="759"/>
      <c r="G443" s="759"/>
      <c r="H443" s="759"/>
      <c r="I443" s="759"/>
      <c r="J443" s="760"/>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277</v>
      </c>
      <c r="I446" s="740"/>
      <c r="J446" s="740"/>
      <c r="K446" s="741" t="s">
        <v>448</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279</v>
      </c>
      <c r="J447" s="575"/>
      <c r="K447" s="126" t="s">
        <v>280</v>
      </c>
      <c r="L447" s="127"/>
      <c r="M447" s="306" t="s">
        <v>31</v>
      </c>
      <c r="N447" s="169" t="s">
        <v>32</v>
      </c>
      <c r="O447" s="169" t="s">
        <v>73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574" t="s">
        <v>281</v>
      </c>
      <c r="J448" s="575"/>
      <c r="K448" s="374"/>
      <c r="L448" s="375"/>
      <c r="M448" s="133" t="s">
        <v>42</v>
      </c>
      <c r="N448" s="134" t="s">
        <v>42</v>
      </c>
      <c r="O448" s="134" t="s">
        <v>42</v>
      </c>
      <c r="P448" s="134" t="s">
        <v>34</v>
      </c>
      <c r="Q448" s="134" t="s">
        <v>34</v>
      </c>
      <c r="R448" s="134" t="s">
        <v>34</v>
      </c>
      <c r="S448" s="134" t="s">
        <v>34</v>
      </c>
      <c r="T448" s="135" t="s">
        <v>34</v>
      </c>
      <c r="U448" s="121"/>
    </row>
    <row r="449" spans="1:21" ht="42.75" customHeight="1" x14ac:dyDescent="0.25">
      <c r="A449" s="18"/>
      <c r="B449" s="108"/>
      <c r="C449" s="761" t="s">
        <v>449</v>
      </c>
      <c r="D449" s="762"/>
      <c r="E449" s="762"/>
      <c r="F449" s="762"/>
      <c r="G449" s="762"/>
      <c r="H449" s="762"/>
      <c r="I449" s="762"/>
      <c r="J449" s="763"/>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764" t="s">
        <v>435</v>
      </c>
      <c r="E450" s="767" t="s">
        <v>436</v>
      </c>
      <c r="F450" s="768"/>
      <c r="G450" s="768"/>
      <c r="H450" s="768"/>
      <c r="I450" s="769"/>
      <c r="J450" s="770"/>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765"/>
      <c r="E451" s="755" t="s">
        <v>437</v>
      </c>
      <c r="F451" s="756"/>
      <c r="G451" s="756"/>
      <c r="H451" s="756"/>
      <c r="I451" s="756"/>
      <c r="J451" s="757"/>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765"/>
      <c r="E452" s="755" t="s">
        <v>438</v>
      </c>
      <c r="F452" s="756"/>
      <c r="G452" s="756"/>
      <c r="H452" s="756"/>
      <c r="I452" s="756"/>
      <c r="J452" s="757"/>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765"/>
      <c r="E453" s="755" t="s">
        <v>439</v>
      </c>
      <c r="F453" s="756"/>
      <c r="G453" s="756"/>
      <c r="H453" s="756"/>
      <c r="I453" s="756"/>
      <c r="J453" s="757"/>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765"/>
      <c r="E454" s="755" t="s">
        <v>440</v>
      </c>
      <c r="F454" s="756"/>
      <c r="G454" s="756"/>
      <c r="H454" s="756"/>
      <c r="I454" s="756"/>
      <c r="J454" s="757"/>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765"/>
      <c r="E455" s="755" t="s">
        <v>441</v>
      </c>
      <c r="F455" s="756"/>
      <c r="G455" s="756"/>
      <c r="H455" s="756"/>
      <c r="I455" s="756"/>
      <c r="J455" s="757"/>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765"/>
      <c r="E456" s="755" t="s">
        <v>442</v>
      </c>
      <c r="F456" s="756"/>
      <c r="G456" s="756"/>
      <c r="H456" s="756"/>
      <c r="I456" s="756"/>
      <c r="J456" s="757"/>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765"/>
      <c r="E457" s="755" t="s">
        <v>443</v>
      </c>
      <c r="F457" s="756"/>
      <c r="G457" s="756"/>
      <c r="H457" s="756"/>
      <c r="I457" s="756"/>
      <c r="J457" s="757"/>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765"/>
      <c r="E458" s="755" t="s">
        <v>444</v>
      </c>
      <c r="F458" s="756"/>
      <c r="G458" s="756"/>
      <c r="H458" s="756"/>
      <c r="I458" s="756"/>
      <c r="J458" s="757"/>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765"/>
      <c r="E459" s="755" t="s">
        <v>445</v>
      </c>
      <c r="F459" s="756"/>
      <c r="G459" s="756"/>
      <c r="H459" s="756"/>
      <c r="I459" s="756"/>
      <c r="J459" s="757"/>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765"/>
      <c r="E460" s="755" t="s">
        <v>446</v>
      </c>
      <c r="F460" s="756"/>
      <c r="G460" s="756"/>
      <c r="H460" s="756"/>
      <c r="I460" s="756"/>
      <c r="J460" s="757"/>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766"/>
      <c r="E461" s="758" t="s">
        <v>447</v>
      </c>
      <c r="F461" s="759"/>
      <c r="G461" s="759"/>
      <c r="H461" s="759"/>
      <c r="I461" s="759"/>
      <c r="J461" s="760"/>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277</v>
      </c>
      <c r="I463" s="740"/>
      <c r="J463" s="740"/>
      <c r="K463" s="741" t="s">
        <v>150</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279</v>
      </c>
      <c r="J464" s="575"/>
      <c r="K464" s="126" t="s">
        <v>280</v>
      </c>
      <c r="L464" s="127"/>
      <c r="M464" s="306" t="s">
        <v>31</v>
      </c>
      <c r="N464" s="169" t="s">
        <v>32</v>
      </c>
      <c r="O464" s="169" t="s">
        <v>73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574" t="s">
        <v>281</v>
      </c>
      <c r="J465" s="575"/>
      <c r="K465" s="374"/>
      <c r="L465" s="375"/>
      <c r="M465" s="133" t="s">
        <v>42</v>
      </c>
      <c r="N465" s="134" t="s">
        <v>42</v>
      </c>
      <c r="O465" s="134" t="s">
        <v>42</v>
      </c>
      <c r="P465" s="134" t="s">
        <v>34</v>
      </c>
      <c r="Q465" s="134" t="s">
        <v>34</v>
      </c>
      <c r="R465" s="134" t="s">
        <v>34</v>
      </c>
      <c r="S465" s="134" t="s">
        <v>34</v>
      </c>
      <c r="T465" s="135" t="s">
        <v>34</v>
      </c>
      <c r="U465" s="121"/>
    </row>
    <row r="466" spans="1:21" ht="42.75" customHeight="1" x14ac:dyDescent="0.25">
      <c r="A466" s="18"/>
      <c r="B466" s="108"/>
      <c r="C466" s="559" t="s">
        <v>151</v>
      </c>
      <c r="D466" s="560"/>
      <c r="E466" s="560"/>
      <c r="F466" s="560"/>
      <c r="G466" s="560"/>
      <c r="H466" s="560"/>
      <c r="I466" s="560"/>
      <c r="J466" s="561"/>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562" t="s">
        <v>152</v>
      </c>
      <c r="D467" s="563"/>
      <c r="E467" s="563"/>
      <c r="F467" s="563"/>
      <c r="G467" s="563"/>
      <c r="H467" s="563"/>
      <c r="I467" s="563"/>
      <c r="J467" s="564"/>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565" t="s">
        <v>153</v>
      </c>
      <c r="D468" s="566"/>
      <c r="E468" s="566"/>
      <c r="F468" s="566"/>
      <c r="G468" s="566"/>
      <c r="H468" s="566"/>
      <c r="I468" s="566"/>
      <c r="J468" s="567"/>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272</v>
      </c>
      <c r="T472" s="751"/>
      <c r="U472" s="121"/>
    </row>
    <row r="473" spans="1:21" ht="14.25" customHeight="1" thickBot="1" x14ac:dyDescent="0.3">
      <c r="A473" s="18"/>
      <c r="B473" s="18"/>
      <c r="C473" s="734" t="s">
        <v>451</v>
      </c>
      <c r="D473" s="735"/>
      <c r="E473" s="735"/>
      <c r="F473" s="735"/>
      <c r="G473" s="22"/>
      <c r="H473" s="22"/>
      <c r="I473" s="22"/>
      <c r="J473" s="22"/>
      <c r="K473" s="22"/>
      <c r="L473" s="22"/>
      <c r="M473" s="23"/>
      <c r="N473" s="20" t="s">
        <v>273</v>
      </c>
      <c r="O473" s="23"/>
      <c r="P473" s="122"/>
      <c r="Q473" s="123"/>
      <c r="R473" s="123"/>
      <c r="S473" s="752"/>
      <c r="T473" s="753"/>
      <c r="U473" s="121"/>
    </row>
    <row r="474" spans="1:21" ht="48.75" customHeight="1" x14ac:dyDescent="0.25">
      <c r="A474" s="18"/>
      <c r="B474" s="18"/>
      <c r="C474" s="559" t="s">
        <v>154</v>
      </c>
      <c r="D474" s="560"/>
      <c r="E474" s="560"/>
      <c r="F474" s="560"/>
      <c r="G474" s="560"/>
      <c r="H474" s="560"/>
      <c r="I474" s="560"/>
      <c r="J474" s="561"/>
      <c r="K474" s="714" t="s">
        <v>452</v>
      </c>
      <c r="L474" s="715"/>
      <c r="M474" s="715"/>
      <c r="N474" s="715"/>
      <c r="O474" s="715"/>
      <c r="P474" s="715"/>
      <c r="Q474" s="715"/>
      <c r="R474" s="716"/>
      <c r="S474" s="450">
        <v>0</v>
      </c>
      <c r="T474" s="451" t="s">
        <v>34</v>
      </c>
      <c r="U474" s="31"/>
    </row>
    <row r="475" spans="1:21" ht="48.75" customHeight="1" x14ac:dyDescent="0.25">
      <c r="A475" s="18"/>
      <c r="B475" s="452"/>
      <c r="C475" s="562" t="s">
        <v>155</v>
      </c>
      <c r="D475" s="563"/>
      <c r="E475" s="563"/>
      <c r="F475" s="563"/>
      <c r="G475" s="563"/>
      <c r="H475" s="563"/>
      <c r="I475" s="563"/>
      <c r="J475" s="564"/>
      <c r="K475" s="711" t="s">
        <v>453</v>
      </c>
      <c r="L475" s="712"/>
      <c r="M475" s="712"/>
      <c r="N475" s="712"/>
      <c r="O475" s="712"/>
      <c r="P475" s="712"/>
      <c r="Q475" s="712"/>
      <c r="R475" s="713"/>
      <c r="S475" s="453">
        <v>0</v>
      </c>
      <c r="T475" s="454" t="s">
        <v>34</v>
      </c>
      <c r="U475" s="31"/>
    </row>
    <row r="476" spans="1:21" ht="48.75" customHeight="1" x14ac:dyDescent="0.25">
      <c r="A476" s="18"/>
      <c r="B476" s="452"/>
      <c r="C476" s="562" t="s">
        <v>156</v>
      </c>
      <c r="D476" s="563"/>
      <c r="E476" s="563"/>
      <c r="F476" s="563"/>
      <c r="G476" s="563"/>
      <c r="H476" s="563"/>
      <c r="I476" s="563"/>
      <c r="J476" s="564"/>
      <c r="K476" s="711" t="s">
        <v>454</v>
      </c>
      <c r="L476" s="712"/>
      <c r="M476" s="712"/>
      <c r="N476" s="712"/>
      <c r="O476" s="712"/>
      <c r="P476" s="712"/>
      <c r="Q476" s="712"/>
      <c r="R476" s="713"/>
      <c r="S476" s="453">
        <v>0</v>
      </c>
      <c r="T476" s="454" t="s">
        <v>34</v>
      </c>
      <c r="U476" s="31"/>
    </row>
    <row r="477" spans="1:21" ht="48.75" customHeight="1" x14ac:dyDescent="0.25">
      <c r="A477" s="18"/>
      <c r="B477" s="452"/>
      <c r="C477" s="562" t="s">
        <v>157</v>
      </c>
      <c r="D477" s="563"/>
      <c r="E477" s="563"/>
      <c r="F477" s="563"/>
      <c r="G477" s="563"/>
      <c r="H477" s="563"/>
      <c r="I477" s="563"/>
      <c r="J477" s="564"/>
      <c r="K477" s="711" t="s">
        <v>455</v>
      </c>
      <c r="L477" s="712"/>
      <c r="M477" s="712"/>
      <c r="N477" s="712"/>
      <c r="O477" s="712"/>
      <c r="P477" s="712"/>
      <c r="Q477" s="712"/>
      <c r="R477" s="713"/>
      <c r="S477" s="453">
        <v>0</v>
      </c>
      <c r="T477" s="454" t="s">
        <v>34</v>
      </c>
      <c r="U477" s="31"/>
    </row>
    <row r="478" spans="1:21" ht="48.75" customHeight="1" x14ac:dyDescent="0.25">
      <c r="A478" s="18"/>
      <c r="B478" s="452"/>
      <c r="C478" s="562" t="s">
        <v>158</v>
      </c>
      <c r="D478" s="563"/>
      <c r="E478" s="563"/>
      <c r="F478" s="563"/>
      <c r="G478" s="563"/>
      <c r="H478" s="563"/>
      <c r="I478" s="563"/>
      <c r="J478" s="564"/>
      <c r="K478" s="711" t="s">
        <v>456</v>
      </c>
      <c r="L478" s="712"/>
      <c r="M478" s="712"/>
      <c r="N478" s="712"/>
      <c r="O478" s="712"/>
      <c r="P478" s="712"/>
      <c r="Q478" s="712"/>
      <c r="R478" s="713"/>
      <c r="S478" s="453">
        <v>0</v>
      </c>
      <c r="T478" s="454" t="s">
        <v>34</v>
      </c>
      <c r="U478" s="31"/>
    </row>
    <row r="479" spans="1:21" s="10" customFormat="1" ht="48.75" customHeight="1" x14ac:dyDescent="0.25">
      <c r="A479" s="18"/>
      <c r="B479" s="452"/>
      <c r="C479" s="562" t="s">
        <v>457</v>
      </c>
      <c r="D479" s="563"/>
      <c r="E479" s="563"/>
      <c r="F479" s="563"/>
      <c r="G479" s="563"/>
      <c r="H479" s="563"/>
      <c r="I479" s="563"/>
      <c r="J479" s="564"/>
      <c r="K479" s="711" t="s">
        <v>458</v>
      </c>
      <c r="L479" s="712"/>
      <c r="M479" s="712"/>
      <c r="N479" s="712"/>
      <c r="O479" s="712"/>
      <c r="P479" s="712"/>
      <c r="Q479" s="712"/>
      <c r="R479" s="713"/>
      <c r="S479" s="453">
        <v>0</v>
      </c>
      <c r="T479" s="454" t="s">
        <v>34</v>
      </c>
      <c r="U479" s="31"/>
    </row>
    <row r="480" spans="1:21" s="10" customFormat="1" ht="48.75" customHeight="1" x14ac:dyDescent="0.25">
      <c r="A480" s="18"/>
      <c r="B480" s="452"/>
      <c r="C480" s="562" t="s">
        <v>160</v>
      </c>
      <c r="D480" s="563"/>
      <c r="E480" s="563"/>
      <c r="F480" s="563"/>
      <c r="G480" s="563"/>
      <c r="H480" s="563"/>
      <c r="I480" s="563"/>
      <c r="J480" s="564"/>
      <c r="K480" s="711" t="s">
        <v>459</v>
      </c>
      <c r="L480" s="712"/>
      <c r="M480" s="712"/>
      <c r="N480" s="712"/>
      <c r="O480" s="712"/>
      <c r="P480" s="712"/>
      <c r="Q480" s="712"/>
      <c r="R480" s="713"/>
      <c r="S480" s="453">
        <v>0</v>
      </c>
      <c r="T480" s="454" t="s">
        <v>34</v>
      </c>
      <c r="U480" s="31"/>
    </row>
    <row r="481" spans="1:21" s="10" customFormat="1" ht="48.75" customHeight="1" thickBot="1" x14ac:dyDescent="0.3">
      <c r="A481" s="18"/>
      <c r="B481" s="452"/>
      <c r="C481" s="565" t="s">
        <v>161</v>
      </c>
      <c r="D481" s="566"/>
      <c r="E481" s="566"/>
      <c r="F481" s="566"/>
      <c r="G481" s="566"/>
      <c r="H481" s="566"/>
      <c r="I481" s="566"/>
      <c r="J481" s="567"/>
      <c r="K481" s="750" t="s">
        <v>460</v>
      </c>
      <c r="L481" s="722"/>
      <c r="M481" s="722"/>
      <c r="N481" s="722"/>
      <c r="O481" s="722"/>
      <c r="P481" s="722"/>
      <c r="Q481" s="722"/>
      <c r="R481" s="723"/>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279</v>
      </c>
      <c r="J483" s="575"/>
      <c r="K483" s="306" t="s">
        <v>31</v>
      </c>
      <c r="L483" s="169" t="s">
        <v>32</v>
      </c>
      <c r="M483" s="431" t="s">
        <v>73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574" t="s">
        <v>281</v>
      </c>
      <c r="J484" s="575"/>
      <c r="K484" s="133" t="s">
        <v>42</v>
      </c>
      <c r="L484" s="134" t="s">
        <v>42</v>
      </c>
      <c r="M484" s="171" t="s">
        <v>42</v>
      </c>
      <c r="N484" s="134" t="s">
        <v>34</v>
      </c>
      <c r="O484" s="134" t="s">
        <v>34</v>
      </c>
      <c r="P484" s="134" t="s">
        <v>34</v>
      </c>
      <c r="Q484" s="134" t="s">
        <v>34</v>
      </c>
      <c r="R484" s="134" t="s">
        <v>34</v>
      </c>
      <c r="S484" s="134" t="s">
        <v>34</v>
      </c>
      <c r="T484" s="135" t="s">
        <v>34</v>
      </c>
      <c r="U484" s="121"/>
    </row>
    <row r="485" spans="1:21" ht="48.75" customHeight="1" x14ac:dyDescent="0.25">
      <c r="A485" s="18"/>
      <c r="B485" s="18"/>
      <c r="C485" s="559" t="s">
        <v>154</v>
      </c>
      <c r="D485" s="560"/>
      <c r="E485" s="560"/>
      <c r="F485" s="560"/>
      <c r="G485" s="560"/>
      <c r="H485" s="560"/>
      <c r="I485" s="560"/>
      <c r="J485" s="561"/>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562" t="s">
        <v>155</v>
      </c>
      <c r="D486" s="563"/>
      <c r="E486" s="563"/>
      <c r="F486" s="563"/>
      <c r="G486" s="563"/>
      <c r="H486" s="563"/>
      <c r="I486" s="563"/>
      <c r="J486" s="564"/>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562" t="s">
        <v>156</v>
      </c>
      <c r="D487" s="563"/>
      <c r="E487" s="563"/>
      <c r="F487" s="563"/>
      <c r="G487" s="563"/>
      <c r="H487" s="563"/>
      <c r="I487" s="563"/>
      <c r="J487" s="564"/>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562" t="s">
        <v>157</v>
      </c>
      <c r="D488" s="563"/>
      <c r="E488" s="563"/>
      <c r="F488" s="563"/>
      <c r="G488" s="563"/>
      <c r="H488" s="563"/>
      <c r="I488" s="563"/>
      <c r="J488" s="564"/>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562" t="s">
        <v>158</v>
      </c>
      <c r="D489" s="563"/>
      <c r="E489" s="563"/>
      <c r="F489" s="563"/>
      <c r="G489" s="563"/>
      <c r="H489" s="563"/>
      <c r="I489" s="563"/>
      <c r="J489" s="564"/>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562" t="s">
        <v>159</v>
      </c>
      <c r="D490" s="563"/>
      <c r="E490" s="563"/>
      <c r="F490" s="563"/>
      <c r="G490" s="563"/>
      <c r="H490" s="563"/>
      <c r="I490" s="563"/>
      <c r="J490" s="564"/>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562" t="s">
        <v>160</v>
      </c>
      <c r="D491" s="563"/>
      <c r="E491" s="563"/>
      <c r="F491" s="563"/>
      <c r="G491" s="563"/>
      <c r="H491" s="563"/>
      <c r="I491" s="563"/>
      <c r="J491" s="564"/>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565" t="s">
        <v>161</v>
      </c>
      <c r="D492" s="566"/>
      <c r="E492" s="566"/>
      <c r="F492" s="566"/>
      <c r="G492" s="566"/>
      <c r="H492" s="566"/>
      <c r="I492" s="566"/>
      <c r="J492" s="567"/>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272</v>
      </c>
      <c r="T495" s="577"/>
      <c r="U495" s="121"/>
    </row>
    <row r="496" spans="1:21" ht="14.25" customHeight="1" thickBot="1" x14ac:dyDescent="0.3">
      <c r="A496" s="18"/>
      <c r="B496" s="18"/>
      <c r="C496" s="745" t="s">
        <v>461</v>
      </c>
      <c r="D496" s="745"/>
      <c r="E496" s="745"/>
      <c r="F496" s="745"/>
      <c r="G496" s="22"/>
      <c r="H496" s="22"/>
      <c r="I496" s="22"/>
      <c r="J496" s="22"/>
      <c r="K496" s="22"/>
      <c r="L496" s="22"/>
      <c r="M496" s="23"/>
      <c r="N496" s="20" t="s">
        <v>273</v>
      </c>
      <c r="O496" s="23"/>
      <c r="P496" s="122"/>
      <c r="Q496" s="123"/>
      <c r="R496" s="123"/>
      <c r="S496" s="578"/>
      <c r="T496" s="579"/>
      <c r="U496" s="121"/>
    </row>
    <row r="497" spans="1:21" s="10" customFormat="1" ht="48.75" customHeight="1" x14ac:dyDescent="0.25">
      <c r="A497" s="18"/>
      <c r="B497" s="452"/>
      <c r="C497" s="559" t="s">
        <v>462</v>
      </c>
      <c r="D497" s="560"/>
      <c r="E497" s="560"/>
      <c r="F497" s="560"/>
      <c r="G497" s="560"/>
      <c r="H497" s="560"/>
      <c r="I497" s="560"/>
      <c r="J497" s="561"/>
      <c r="K497" s="746" t="s">
        <v>463</v>
      </c>
      <c r="L497" s="746"/>
      <c r="M497" s="746"/>
      <c r="N497" s="746"/>
      <c r="O497" s="746"/>
      <c r="P497" s="746"/>
      <c r="Q497" s="746"/>
      <c r="R497" s="746"/>
      <c r="S497" s="457">
        <v>0</v>
      </c>
      <c r="T497" s="458" t="s">
        <v>34</v>
      </c>
      <c r="U497" s="31"/>
    </row>
    <row r="498" spans="1:21" s="10" customFormat="1" ht="48.75" customHeight="1" x14ac:dyDescent="0.25">
      <c r="A498" s="18"/>
      <c r="B498" s="452"/>
      <c r="C498" s="620" t="s">
        <v>464</v>
      </c>
      <c r="D498" s="590"/>
      <c r="E498" s="590"/>
      <c r="F498" s="590"/>
      <c r="G498" s="590"/>
      <c r="H498" s="590"/>
      <c r="I498" s="590"/>
      <c r="J498" s="591"/>
      <c r="K498" s="747" t="s">
        <v>465</v>
      </c>
      <c r="L498" s="748"/>
      <c r="M498" s="748"/>
      <c r="N498" s="748"/>
      <c r="O498" s="748"/>
      <c r="P498" s="748"/>
      <c r="Q498" s="748"/>
      <c r="R498" s="749"/>
      <c r="S498" s="459">
        <v>0</v>
      </c>
      <c r="T498" s="460" t="s">
        <v>34</v>
      </c>
      <c r="U498" s="31"/>
    </row>
    <row r="499" spans="1:21" s="10" customFormat="1" ht="48.75" customHeight="1" thickBot="1" x14ac:dyDescent="0.3">
      <c r="A499" s="18"/>
      <c r="B499" s="452"/>
      <c r="C499" s="565" t="s">
        <v>466</v>
      </c>
      <c r="D499" s="566"/>
      <c r="E499" s="566"/>
      <c r="F499" s="566"/>
      <c r="G499" s="566"/>
      <c r="H499" s="566"/>
      <c r="I499" s="566"/>
      <c r="J499" s="567"/>
      <c r="K499" s="744" t="s">
        <v>162</v>
      </c>
      <c r="L499" s="744"/>
      <c r="M499" s="744"/>
      <c r="N499" s="744"/>
      <c r="O499" s="744"/>
      <c r="P499" s="744"/>
      <c r="Q499" s="744"/>
      <c r="R499" s="744"/>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279</v>
      </c>
      <c r="J501" s="575"/>
      <c r="K501" s="306" t="s">
        <v>31</v>
      </c>
      <c r="L501" s="169" t="s">
        <v>32</v>
      </c>
      <c r="M501" s="431" t="s">
        <v>73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574" t="s">
        <v>281</v>
      </c>
      <c r="J502" s="575"/>
      <c r="K502" s="133" t="s">
        <v>42</v>
      </c>
      <c r="L502" s="134" t="s">
        <v>42</v>
      </c>
      <c r="M502" s="171" t="s">
        <v>42</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559" t="s">
        <v>462</v>
      </c>
      <c r="D503" s="560"/>
      <c r="E503" s="560"/>
      <c r="F503" s="560"/>
      <c r="G503" s="560"/>
      <c r="H503" s="560"/>
      <c r="I503" s="560"/>
      <c r="J503" s="561"/>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620" t="s">
        <v>464</v>
      </c>
      <c r="D504" s="590"/>
      <c r="E504" s="590"/>
      <c r="F504" s="590"/>
      <c r="G504" s="590"/>
      <c r="H504" s="590"/>
      <c r="I504" s="590"/>
      <c r="J504" s="591"/>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565" t="s">
        <v>466</v>
      </c>
      <c r="D505" s="566"/>
      <c r="E505" s="566"/>
      <c r="F505" s="566"/>
      <c r="G505" s="566"/>
      <c r="H505" s="566"/>
      <c r="I505" s="566"/>
      <c r="J505" s="567"/>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467</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277</v>
      </c>
      <c r="I509" s="740"/>
      <c r="J509" s="740"/>
      <c r="K509" s="741" t="s">
        <v>468</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279</v>
      </c>
      <c r="J510" s="575"/>
      <c r="K510" s="126" t="s">
        <v>280</v>
      </c>
      <c r="L510" s="127"/>
      <c r="M510" s="128" t="s">
        <v>31</v>
      </c>
      <c r="N510" s="129" t="s">
        <v>32</v>
      </c>
      <c r="O510" s="129" t="s">
        <v>73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574" t="s">
        <v>281</v>
      </c>
      <c r="J511" s="575"/>
      <c r="K511" s="374"/>
      <c r="L511" s="375"/>
      <c r="M511" s="133" t="s">
        <v>42</v>
      </c>
      <c r="N511" s="134" t="s">
        <v>42</v>
      </c>
      <c r="O511" s="134" t="s">
        <v>42</v>
      </c>
      <c r="P511" s="134" t="s">
        <v>34</v>
      </c>
      <c r="Q511" s="134" t="s">
        <v>34</v>
      </c>
      <c r="R511" s="134" t="s">
        <v>34</v>
      </c>
      <c r="S511" s="134" t="s">
        <v>34</v>
      </c>
      <c r="T511" s="135" t="s">
        <v>34</v>
      </c>
      <c r="U511" s="121"/>
    </row>
    <row r="512" spans="1:21" s="3" customFormat="1" ht="48.75" customHeight="1" thickBot="1" x14ac:dyDescent="0.3">
      <c r="A512" s="18"/>
      <c r="B512" s="452"/>
      <c r="C512" s="736" t="s">
        <v>469</v>
      </c>
      <c r="D512" s="737"/>
      <c r="E512" s="737"/>
      <c r="F512" s="737"/>
      <c r="G512" s="737"/>
      <c r="H512" s="737"/>
      <c r="I512" s="737"/>
      <c r="J512" s="738"/>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470</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277</v>
      </c>
      <c r="I516" s="740"/>
      <c r="J516" s="740"/>
      <c r="K516" s="741" t="s">
        <v>471</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279</v>
      </c>
      <c r="J517" s="575"/>
      <c r="K517" s="126" t="s">
        <v>280</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574" t="s">
        <v>281</v>
      </c>
      <c r="J518" s="575"/>
      <c r="K518" s="374"/>
      <c r="L518" s="375"/>
      <c r="M518" s="133" t="s">
        <v>39</v>
      </c>
      <c r="N518" s="134" t="s">
        <v>39</v>
      </c>
      <c r="O518" s="134" t="s">
        <v>39</v>
      </c>
      <c r="P518" s="134" t="s">
        <v>34</v>
      </c>
      <c r="Q518" s="134" t="s">
        <v>34</v>
      </c>
      <c r="R518" s="134" t="s">
        <v>34</v>
      </c>
      <c r="S518" s="134" t="s">
        <v>34</v>
      </c>
      <c r="T518" s="135" t="s">
        <v>34</v>
      </c>
      <c r="U518" s="121"/>
    </row>
    <row r="519" spans="1:21" s="3" customFormat="1" ht="48.75" customHeight="1" thickBot="1" x14ac:dyDescent="0.3">
      <c r="A519" s="18"/>
      <c r="B519" s="452"/>
      <c r="C519" s="736" t="s">
        <v>472</v>
      </c>
      <c r="D519" s="737"/>
      <c r="E519" s="737"/>
      <c r="F519" s="737"/>
      <c r="G519" s="737"/>
      <c r="H519" s="737"/>
      <c r="I519" s="737"/>
      <c r="J519" s="738"/>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272</v>
      </c>
      <c r="T522" s="577"/>
      <c r="U522" s="121"/>
    </row>
    <row r="523" spans="1:21" ht="14.25" customHeight="1" thickBot="1" x14ac:dyDescent="0.3">
      <c r="A523" s="18"/>
      <c r="B523" s="18"/>
      <c r="C523" s="734" t="s">
        <v>473</v>
      </c>
      <c r="D523" s="735"/>
      <c r="E523" s="735"/>
      <c r="F523" s="735"/>
      <c r="G523" s="22"/>
      <c r="H523" s="22"/>
      <c r="I523" s="22"/>
      <c r="J523" s="22"/>
      <c r="K523" s="22"/>
      <c r="L523" s="22"/>
      <c r="M523" s="23"/>
      <c r="N523" s="20" t="s">
        <v>273</v>
      </c>
      <c r="O523" s="23"/>
      <c r="P523" s="122"/>
      <c r="Q523" s="123"/>
      <c r="R523" s="123"/>
      <c r="S523" s="578"/>
      <c r="T523" s="579"/>
      <c r="U523" s="121"/>
    </row>
    <row r="524" spans="1:21" s="10" customFormat="1" ht="48.75" customHeight="1" x14ac:dyDescent="0.25">
      <c r="A524" s="18"/>
      <c r="B524" s="452"/>
      <c r="C524" s="559" t="s">
        <v>163</v>
      </c>
      <c r="D524" s="560"/>
      <c r="E524" s="560"/>
      <c r="F524" s="560"/>
      <c r="G524" s="560"/>
      <c r="H524" s="560"/>
      <c r="I524" s="560"/>
      <c r="J524" s="718"/>
      <c r="K524" s="724" t="s">
        <v>164</v>
      </c>
      <c r="L524" s="715"/>
      <c r="M524" s="715"/>
      <c r="N524" s="715"/>
      <c r="O524" s="715"/>
      <c r="P524" s="715"/>
      <c r="Q524" s="715"/>
      <c r="R524" s="716"/>
      <c r="S524" s="457">
        <v>0</v>
      </c>
      <c r="T524" s="475" t="s">
        <v>34</v>
      </c>
      <c r="U524" s="31"/>
    </row>
    <row r="525" spans="1:21" s="10" customFormat="1" ht="48.75" customHeight="1" x14ac:dyDescent="0.25">
      <c r="A525" s="18"/>
      <c r="B525" s="452"/>
      <c r="C525" s="620" t="s">
        <v>165</v>
      </c>
      <c r="D525" s="590"/>
      <c r="E525" s="590"/>
      <c r="F525" s="590"/>
      <c r="G525" s="590"/>
      <c r="H525" s="590"/>
      <c r="I525" s="590"/>
      <c r="J525" s="719"/>
      <c r="K525" s="720" t="s">
        <v>166</v>
      </c>
      <c r="L525" s="712"/>
      <c r="M525" s="712"/>
      <c r="N525" s="712"/>
      <c r="O525" s="712"/>
      <c r="P525" s="712"/>
      <c r="Q525" s="712"/>
      <c r="R525" s="713"/>
      <c r="S525" s="453">
        <v>0</v>
      </c>
      <c r="T525" s="454" t="s">
        <v>34</v>
      </c>
      <c r="U525" s="31"/>
    </row>
    <row r="526" spans="1:21" s="10" customFormat="1" ht="48.75" customHeight="1" x14ac:dyDescent="0.25">
      <c r="A526" s="18"/>
      <c r="B526" s="452"/>
      <c r="C526" s="620" t="s">
        <v>167</v>
      </c>
      <c r="D526" s="590"/>
      <c r="E526" s="590"/>
      <c r="F526" s="590"/>
      <c r="G526" s="590"/>
      <c r="H526" s="590"/>
      <c r="I526" s="590"/>
      <c r="J526" s="719"/>
      <c r="K526" s="725" t="s">
        <v>168</v>
      </c>
      <c r="L526" s="726"/>
      <c r="M526" s="726"/>
      <c r="N526" s="726"/>
      <c r="O526" s="726"/>
      <c r="P526" s="726"/>
      <c r="Q526" s="726"/>
      <c r="R526" s="727"/>
      <c r="S526" s="453">
        <v>0</v>
      </c>
      <c r="T526" s="454" t="s">
        <v>34</v>
      </c>
      <c r="U526" s="31"/>
    </row>
    <row r="527" spans="1:21" s="10" customFormat="1" ht="48.75" customHeight="1" x14ac:dyDescent="0.25">
      <c r="A527" s="18"/>
      <c r="B527" s="452"/>
      <c r="C527" s="620" t="s">
        <v>474</v>
      </c>
      <c r="D527" s="590"/>
      <c r="E527" s="590"/>
      <c r="F527" s="590"/>
      <c r="G527" s="590"/>
      <c r="H527" s="590"/>
      <c r="I527" s="590"/>
      <c r="J527" s="719"/>
      <c r="K527" s="728"/>
      <c r="L527" s="729"/>
      <c r="M527" s="729"/>
      <c r="N527" s="729"/>
      <c r="O527" s="729"/>
      <c r="P527" s="729"/>
      <c r="Q527" s="729"/>
      <c r="R527" s="730"/>
      <c r="S527" s="453">
        <v>0</v>
      </c>
      <c r="T527" s="454" t="s">
        <v>34</v>
      </c>
      <c r="U527" s="31"/>
    </row>
    <row r="528" spans="1:21" s="10" customFormat="1" ht="48.75" customHeight="1" x14ac:dyDescent="0.25">
      <c r="A528" s="18"/>
      <c r="B528" s="452"/>
      <c r="C528" s="620" t="s">
        <v>475</v>
      </c>
      <c r="D528" s="590"/>
      <c r="E528" s="590"/>
      <c r="F528" s="590"/>
      <c r="G528" s="590"/>
      <c r="H528" s="590"/>
      <c r="I528" s="590"/>
      <c r="J528" s="719"/>
      <c r="K528" s="731"/>
      <c r="L528" s="732"/>
      <c r="M528" s="732"/>
      <c r="N528" s="732"/>
      <c r="O528" s="732"/>
      <c r="P528" s="732"/>
      <c r="Q528" s="732"/>
      <c r="R528" s="733"/>
      <c r="S528" s="453">
        <v>295</v>
      </c>
      <c r="T528" s="454" t="s">
        <v>34</v>
      </c>
      <c r="U528" s="31"/>
    </row>
    <row r="529" spans="1:21" s="10" customFormat="1" ht="48.75" customHeight="1" x14ac:dyDescent="0.25">
      <c r="A529" s="18"/>
      <c r="B529" s="452"/>
      <c r="C529" s="620" t="s">
        <v>170</v>
      </c>
      <c r="D529" s="590"/>
      <c r="E529" s="590"/>
      <c r="F529" s="590"/>
      <c r="G529" s="590"/>
      <c r="H529" s="590"/>
      <c r="I529" s="590"/>
      <c r="J529" s="719"/>
      <c r="K529" s="720" t="s">
        <v>171</v>
      </c>
      <c r="L529" s="712"/>
      <c r="M529" s="712"/>
      <c r="N529" s="712"/>
      <c r="O529" s="712"/>
      <c r="P529" s="712"/>
      <c r="Q529" s="712"/>
      <c r="R529" s="713"/>
      <c r="S529" s="453">
        <v>0</v>
      </c>
      <c r="T529" s="454" t="s">
        <v>34</v>
      </c>
      <c r="U529" s="31"/>
    </row>
    <row r="530" spans="1:21" s="10" customFormat="1" ht="48.75" customHeight="1" thickBot="1" x14ac:dyDescent="0.3">
      <c r="A530" s="18"/>
      <c r="B530" s="452"/>
      <c r="C530" s="565" t="s">
        <v>172</v>
      </c>
      <c r="D530" s="566"/>
      <c r="E530" s="566"/>
      <c r="F530" s="566"/>
      <c r="G530" s="566"/>
      <c r="H530" s="566"/>
      <c r="I530" s="566"/>
      <c r="J530" s="717"/>
      <c r="K530" s="721" t="s">
        <v>173</v>
      </c>
      <c r="L530" s="722"/>
      <c r="M530" s="722"/>
      <c r="N530" s="722"/>
      <c r="O530" s="722"/>
      <c r="P530" s="722"/>
      <c r="Q530" s="722"/>
      <c r="R530" s="723"/>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279</v>
      </c>
      <c r="J532" s="575"/>
      <c r="K532" s="128" t="s">
        <v>31</v>
      </c>
      <c r="L532" s="129" t="s">
        <v>32</v>
      </c>
      <c r="M532" s="129" t="s">
        <v>73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574" t="s">
        <v>281</v>
      </c>
      <c r="J533" s="575"/>
      <c r="K533" s="473" t="s">
        <v>42</v>
      </c>
      <c r="L533" s="474" t="s">
        <v>42</v>
      </c>
      <c r="M533" s="134" t="s">
        <v>42</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559" t="s">
        <v>163</v>
      </c>
      <c r="D534" s="560"/>
      <c r="E534" s="560"/>
      <c r="F534" s="560"/>
      <c r="G534" s="560"/>
      <c r="H534" s="560"/>
      <c r="I534" s="560"/>
      <c r="J534" s="718"/>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620" t="s">
        <v>165</v>
      </c>
      <c r="D535" s="590"/>
      <c r="E535" s="590"/>
      <c r="F535" s="590"/>
      <c r="G535" s="590"/>
      <c r="H535" s="590"/>
      <c r="I535" s="590"/>
      <c r="J535" s="719"/>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620" t="s">
        <v>167</v>
      </c>
      <c r="D536" s="590"/>
      <c r="E536" s="590"/>
      <c r="F536" s="590"/>
      <c r="G536" s="590"/>
      <c r="H536" s="590"/>
      <c r="I536" s="590"/>
      <c r="J536" s="719"/>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620" t="s">
        <v>169</v>
      </c>
      <c r="D537" s="590"/>
      <c r="E537" s="590"/>
      <c r="F537" s="590"/>
      <c r="G537" s="590"/>
      <c r="H537" s="590"/>
      <c r="I537" s="590"/>
      <c r="J537" s="719"/>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620" t="s">
        <v>475</v>
      </c>
      <c r="D538" s="590"/>
      <c r="E538" s="590"/>
      <c r="F538" s="590"/>
      <c r="G538" s="590"/>
      <c r="H538" s="590"/>
      <c r="I538" s="590"/>
      <c r="J538" s="719"/>
      <c r="K538" s="480">
        <v>116</v>
      </c>
      <c r="L538" s="481">
        <v>119</v>
      </c>
      <c r="M538" s="481">
        <v>60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620" t="s">
        <v>170</v>
      </c>
      <c r="D539" s="590"/>
      <c r="E539" s="590"/>
      <c r="F539" s="590"/>
      <c r="G539" s="590"/>
      <c r="H539" s="590"/>
      <c r="I539" s="590"/>
      <c r="J539" s="719"/>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565" t="s">
        <v>172</v>
      </c>
      <c r="D540" s="566"/>
      <c r="E540" s="566"/>
      <c r="F540" s="566"/>
      <c r="G540" s="566"/>
      <c r="H540" s="566"/>
      <c r="I540" s="566"/>
      <c r="J540" s="717"/>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272</v>
      </c>
      <c r="T544" s="640"/>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641"/>
      <c r="T545" s="642"/>
      <c r="U545" s="486"/>
    </row>
    <row r="546" spans="1:21" s="10" customFormat="1" ht="48.75" customHeight="1" x14ac:dyDescent="0.25">
      <c r="A546" s="18"/>
      <c r="B546" s="39"/>
      <c r="C546" s="559" t="s">
        <v>174</v>
      </c>
      <c r="D546" s="560"/>
      <c r="E546" s="560"/>
      <c r="F546" s="560"/>
      <c r="G546" s="560"/>
      <c r="H546" s="560"/>
      <c r="I546" s="560"/>
      <c r="J546" s="561"/>
      <c r="K546" s="714" t="s">
        <v>477</v>
      </c>
      <c r="L546" s="715"/>
      <c r="M546" s="715"/>
      <c r="N546" s="715"/>
      <c r="O546" s="715"/>
      <c r="P546" s="715"/>
      <c r="Q546" s="715"/>
      <c r="R546" s="716"/>
      <c r="S546" s="457">
        <v>0</v>
      </c>
      <c r="T546" s="475" t="s">
        <v>34</v>
      </c>
      <c r="U546" s="487"/>
    </row>
    <row r="547" spans="1:21" s="10" customFormat="1" ht="48.75" customHeight="1" x14ac:dyDescent="0.25">
      <c r="A547" s="18"/>
      <c r="B547" s="18"/>
      <c r="C547" s="562" t="s">
        <v>175</v>
      </c>
      <c r="D547" s="563"/>
      <c r="E547" s="563"/>
      <c r="F547" s="563"/>
      <c r="G547" s="563"/>
      <c r="H547" s="563"/>
      <c r="I547" s="563"/>
      <c r="J547" s="564"/>
      <c r="K547" s="711" t="s">
        <v>478</v>
      </c>
      <c r="L547" s="712"/>
      <c r="M547" s="712"/>
      <c r="N547" s="712"/>
      <c r="O547" s="712"/>
      <c r="P547" s="712"/>
      <c r="Q547" s="712"/>
      <c r="R547" s="713"/>
      <c r="S547" s="453">
        <v>0</v>
      </c>
      <c r="T547" s="454" t="s">
        <v>34</v>
      </c>
      <c r="U547" s="487"/>
    </row>
    <row r="548" spans="1:21" s="10" customFormat="1" ht="48.75" customHeight="1" x14ac:dyDescent="0.25">
      <c r="A548" s="18"/>
      <c r="B548" s="18"/>
      <c r="C548" s="562" t="s">
        <v>479</v>
      </c>
      <c r="D548" s="563"/>
      <c r="E548" s="563"/>
      <c r="F548" s="563"/>
      <c r="G548" s="563"/>
      <c r="H548" s="563"/>
      <c r="I548" s="563"/>
      <c r="J548" s="564"/>
      <c r="K548" s="711" t="s">
        <v>480</v>
      </c>
      <c r="L548" s="712"/>
      <c r="M548" s="712"/>
      <c r="N548" s="712"/>
      <c r="O548" s="712"/>
      <c r="P548" s="712"/>
      <c r="Q548" s="712"/>
      <c r="R548" s="713"/>
      <c r="S548" s="453">
        <v>0</v>
      </c>
      <c r="T548" s="454" t="s">
        <v>34</v>
      </c>
      <c r="U548" s="487"/>
    </row>
    <row r="549" spans="1:21" s="10" customFormat="1" ht="48.75" customHeight="1" x14ac:dyDescent="0.25">
      <c r="A549" s="18"/>
      <c r="B549" s="18"/>
      <c r="C549" s="562" t="s">
        <v>176</v>
      </c>
      <c r="D549" s="563"/>
      <c r="E549" s="563"/>
      <c r="F549" s="563"/>
      <c r="G549" s="563"/>
      <c r="H549" s="563"/>
      <c r="I549" s="563"/>
      <c r="J549" s="564"/>
      <c r="K549" s="711" t="s">
        <v>481</v>
      </c>
      <c r="L549" s="712"/>
      <c r="M549" s="712"/>
      <c r="N549" s="712"/>
      <c r="O549" s="712"/>
      <c r="P549" s="712"/>
      <c r="Q549" s="712"/>
      <c r="R549" s="713"/>
      <c r="S549" s="453">
        <v>0</v>
      </c>
      <c r="T549" s="454" t="s">
        <v>34</v>
      </c>
      <c r="U549" s="487"/>
    </row>
    <row r="550" spans="1:21" s="10" customFormat="1" ht="48.75" customHeight="1" x14ac:dyDescent="0.25">
      <c r="A550" s="18"/>
      <c r="B550" s="18"/>
      <c r="C550" s="562" t="s">
        <v>177</v>
      </c>
      <c r="D550" s="563"/>
      <c r="E550" s="563"/>
      <c r="F550" s="563"/>
      <c r="G550" s="563"/>
      <c r="H550" s="563"/>
      <c r="I550" s="563"/>
      <c r="J550" s="564"/>
      <c r="K550" s="711" t="s">
        <v>482</v>
      </c>
      <c r="L550" s="712"/>
      <c r="M550" s="712"/>
      <c r="N550" s="712"/>
      <c r="O550" s="712"/>
      <c r="P550" s="712"/>
      <c r="Q550" s="712"/>
      <c r="R550" s="713"/>
      <c r="S550" s="453">
        <v>0</v>
      </c>
      <c r="T550" s="454" t="s">
        <v>34</v>
      </c>
      <c r="U550" s="487"/>
    </row>
    <row r="551" spans="1:21" s="10" customFormat="1" ht="48.75" customHeight="1" x14ac:dyDescent="0.25">
      <c r="A551" s="18"/>
      <c r="B551" s="18"/>
      <c r="C551" s="562" t="s">
        <v>178</v>
      </c>
      <c r="D551" s="563"/>
      <c r="E551" s="563"/>
      <c r="F551" s="563"/>
      <c r="G551" s="563"/>
      <c r="H551" s="563"/>
      <c r="I551" s="563"/>
      <c r="J551" s="564"/>
      <c r="K551" s="711" t="s">
        <v>483</v>
      </c>
      <c r="L551" s="712"/>
      <c r="M551" s="712"/>
      <c r="N551" s="712"/>
      <c r="O551" s="712"/>
      <c r="P551" s="712"/>
      <c r="Q551" s="712"/>
      <c r="R551" s="713"/>
      <c r="S551" s="453">
        <v>0</v>
      </c>
      <c r="T551" s="454" t="s">
        <v>34</v>
      </c>
      <c r="U551" s="487"/>
    </row>
    <row r="552" spans="1:21" s="10" customFormat="1" ht="51.75" customHeight="1" x14ac:dyDescent="0.25">
      <c r="A552" s="18"/>
      <c r="B552" s="18"/>
      <c r="C552" s="562" t="s">
        <v>179</v>
      </c>
      <c r="D552" s="563"/>
      <c r="E552" s="563"/>
      <c r="F552" s="563"/>
      <c r="G552" s="563"/>
      <c r="H552" s="563"/>
      <c r="I552" s="563"/>
      <c r="J552" s="564"/>
      <c r="K552" s="711" t="s">
        <v>484</v>
      </c>
      <c r="L552" s="712"/>
      <c r="M552" s="712"/>
      <c r="N552" s="712"/>
      <c r="O552" s="712"/>
      <c r="P552" s="712"/>
      <c r="Q552" s="712"/>
      <c r="R552" s="713"/>
      <c r="S552" s="453">
        <v>0</v>
      </c>
      <c r="T552" s="454" t="s">
        <v>34</v>
      </c>
      <c r="U552" s="487"/>
    </row>
    <row r="553" spans="1:21" s="10" customFormat="1" ht="48.75" customHeight="1" x14ac:dyDescent="0.25">
      <c r="A553" s="18"/>
      <c r="B553" s="18"/>
      <c r="C553" s="562" t="s">
        <v>180</v>
      </c>
      <c r="D553" s="563"/>
      <c r="E553" s="563"/>
      <c r="F553" s="563"/>
      <c r="G553" s="563"/>
      <c r="H553" s="563"/>
      <c r="I553" s="563"/>
      <c r="J553" s="564"/>
      <c r="K553" s="711" t="s">
        <v>485</v>
      </c>
      <c r="L553" s="712"/>
      <c r="M553" s="712"/>
      <c r="N553" s="712"/>
      <c r="O553" s="712"/>
      <c r="P553" s="712"/>
      <c r="Q553" s="712"/>
      <c r="R553" s="713"/>
      <c r="S553" s="453">
        <v>0</v>
      </c>
      <c r="T553" s="454" t="s">
        <v>34</v>
      </c>
      <c r="U553" s="487"/>
    </row>
    <row r="554" spans="1:21" s="10" customFormat="1" ht="48.75" customHeight="1" x14ac:dyDescent="0.25">
      <c r="A554" s="18"/>
      <c r="B554" s="18"/>
      <c r="C554" s="562" t="s">
        <v>181</v>
      </c>
      <c r="D554" s="563"/>
      <c r="E554" s="563"/>
      <c r="F554" s="563"/>
      <c r="G554" s="563"/>
      <c r="H554" s="563"/>
      <c r="I554" s="563"/>
      <c r="J554" s="564"/>
      <c r="K554" s="711" t="s">
        <v>486</v>
      </c>
      <c r="L554" s="712"/>
      <c r="M554" s="712"/>
      <c r="N554" s="712"/>
      <c r="O554" s="712"/>
      <c r="P554" s="712"/>
      <c r="Q554" s="712"/>
      <c r="R554" s="713"/>
      <c r="S554" s="453">
        <v>0</v>
      </c>
      <c r="T554" s="454" t="s">
        <v>34</v>
      </c>
      <c r="U554" s="487"/>
    </row>
    <row r="555" spans="1:21" s="10" customFormat="1" ht="48.75" customHeight="1" x14ac:dyDescent="0.25">
      <c r="A555" s="18"/>
      <c r="B555" s="18"/>
      <c r="C555" s="562" t="s">
        <v>182</v>
      </c>
      <c r="D555" s="563"/>
      <c r="E555" s="563"/>
      <c r="F555" s="563"/>
      <c r="G555" s="563"/>
      <c r="H555" s="563"/>
      <c r="I555" s="563"/>
      <c r="J555" s="564"/>
      <c r="K555" s="708" t="s">
        <v>487</v>
      </c>
      <c r="L555" s="709"/>
      <c r="M555" s="709"/>
      <c r="N555" s="709"/>
      <c r="O555" s="709"/>
      <c r="P555" s="709"/>
      <c r="Q555" s="709"/>
      <c r="R555" s="710"/>
      <c r="S555" s="453">
        <v>0</v>
      </c>
      <c r="T555" s="454" t="s">
        <v>34</v>
      </c>
      <c r="U555" s="487"/>
    </row>
    <row r="556" spans="1:21" s="10" customFormat="1" ht="48.75" customHeight="1" x14ac:dyDescent="0.25">
      <c r="A556" s="18"/>
      <c r="B556" s="18"/>
      <c r="C556" s="562" t="s">
        <v>183</v>
      </c>
      <c r="D556" s="563"/>
      <c r="E556" s="563"/>
      <c r="F556" s="563"/>
      <c r="G556" s="563"/>
      <c r="H556" s="563"/>
      <c r="I556" s="563"/>
      <c r="J556" s="564"/>
      <c r="K556" s="708" t="s">
        <v>488</v>
      </c>
      <c r="L556" s="709"/>
      <c r="M556" s="709"/>
      <c r="N556" s="709"/>
      <c r="O556" s="709"/>
      <c r="P556" s="709"/>
      <c r="Q556" s="709"/>
      <c r="R556" s="710"/>
      <c r="S556" s="453">
        <v>0</v>
      </c>
      <c r="T556" s="454" t="s">
        <v>34</v>
      </c>
      <c r="U556" s="487"/>
    </row>
    <row r="557" spans="1:21" s="10" customFormat="1" ht="48.75" customHeight="1" x14ac:dyDescent="0.25">
      <c r="A557" s="18"/>
      <c r="B557" s="18"/>
      <c r="C557" s="562" t="s">
        <v>184</v>
      </c>
      <c r="D557" s="563"/>
      <c r="E557" s="563"/>
      <c r="F557" s="563"/>
      <c r="G557" s="563"/>
      <c r="H557" s="563"/>
      <c r="I557" s="563"/>
      <c r="J557" s="564"/>
      <c r="K557" s="708" t="s">
        <v>489</v>
      </c>
      <c r="L557" s="709"/>
      <c r="M557" s="709"/>
      <c r="N557" s="709"/>
      <c r="O557" s="709"/>
      <c r="P557" s="709"/>
      <c r="Q557" s="709"/>
      <c r="R557" s="710"/>
      <c r="S557" s="453">
        <v>0</v>
      </c>
      <c r="T557" s="454" t="s">
        <v>34</v>
      </c>
      <c r="U557" s="487"/>
    </row>
    <row r="558" spans="1:21" s="10" customFormat="1" ht="48.75" customHeight="1" x14ac:dyDescent="0.25">
      <c r="A558" s="18"/>
      <c r="B558" s="18"/>
      <c r="C558" s="562" t="s">
        <v>185</v>
      </c>
      <c r="D558" s="563"/>
      <c r="E558" s="563"/>
      <c r="F558" s="563"/>
      <c r="G558" s="563"/>
      <c r="H558" s="563"/>
      <c r="I558" s="563"/>
      <c r="J558" s="564"/>
      <c r="K558" s="708" t="s">
        <v>490</v>
      </c>
      <c r="L558" s="709"/>
      <c r="M558" s="709"/>
      <c r="N558" s="709"/>
      <c r="O558" s="709"/>
      <c r="P558" s="709"/>
      <c r="Q558" s="709"/>
      <c r="R558" s="710"/>
      <c r="S558" s="453">
        <v>0</v>
      </c>
      <c r="T558" s="454" t="s">
        <v>34</v>
      </c>
      <c r="U558" s="487"/>
    </row>
    <row r="559" spans="1:21" s="10" customFormat="1" ht="48.75" customHeight="1" thickBot="1" x14ac:dyDescent="0.3">
      <c r="A559" s="18"/>
      <c r="B559" s="18"/>
      <c r="C559" s="565" t="s">
        <v>186</v>
      </c>
      <c r="D559" s="566"/>
      <c r="E559" s="566"/>
      <c r="F559" s="566"/>
      <c r="G559" s="566"/>
      <c r="H559" s="566"/>
      <c r="I559" s="566"/>
      <c r="J559" s="567"/>
      <c r="K559" s="705" t="s">
        <v>491</v>
      </c>
      <c r="L559" s="706"/>
      <c r="M559" s="706"/>
      <c r="N559" s="706"/>
      <c r="O559" s="706"/>
      <c r="P559" s="706"/>
      <c r="Q559" s="706"/>
      <c r="R559" s="707"/>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279</v>
      </c>
      <c r="J561" s="575"/>
      <c r="K561" s="128" t="s">
        <v>31</v>
      </c>
      <c r="L561" s="129" t="s">
        <v>32</v>
      </c>
      <c r="M561" s="129" t="s">
        <v>73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574" t="s">
        <v>281</v>
      </c>
      <c r="J562" s="575"/>
      <c r="K562" s="473" t="s">
        <v>42</v>
      </c>
      <c r="L562" s="474" t="s">
        <v>42</v>
      </c>
      <c r="M562" s="134" t="s">
        <v>42</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559" t="s">
        <v>174</v>
      </c>
      <c r="D563" s="560"/>
      <c r="E563" s="560"/>
      <c r="F563" s="560"/>
      <c r="G563" s="560"/>
      <c r="H563" s="560"/>
      <c r="I563" s="560"/>
      <c r="J563" s="561"/>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562" t="s">
        <v>175</v>
      </c>
      <c r="D564" s="563"/>
      <c r="E564" s="563"/>
      <c r="F564" s="563"/>
      <c r="G564" s="563"/>
      <c r="H564" s="563"/>
      <c r="I564" s="563"/>
      <c r="J564" s="564"/>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562" t="s">
        <v>479</v>
      </c>
      <c r="D565" s="563"/>
      <c r="E565" s="563"/>
      <c r="F565" s="563"/>
      <c r="G565" s="563"/>
      <c r="H565" s="563"/>
      <c r="I565" s="563"/>
      <c r="J565" s="564"/>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562" t="s">
        <v>176</v>
      </c>
      <c r="D566" s="563"/>
      <c r="E566" s="563"/>
      <c r="F566" s="563"/>
      <c r="G566" s="563"/>
      <c r="H566" s="563"/>
      <c r="I566" s="563"/>
      <c r="J566" s="564"/>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562" t="s">
        <v>177</v>
      </c>
      <c r="D567" s="563"/>
      <c r="E567" s="563"/>
      <c r="F567" s="563"/>
      <c r="G567" s="563"/>
      <c r="H567" s="563"/>
      <c r="I567" s="563"/>
      <c r="J567" s="564"/>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562" t="s">
        <v>178</v>
      </c>
      <c r="D568" s="563"/>
      <c r="E568" s="563"/>
      <c r="F568" s="563"/>
      <c r="G568" s="563"/>
      <c r="H568" s="563"/>
      <c r="I568" s="563"/>
      <c r="J568" s="564"/>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562" t="s">
        <v>179</v>
      </c>
      <c r="D569" s="563"/>
      <c r="E569" s="563"/>
      <c r="F569" s="563"/>
      <c r="G569" s="563"/>
      <c r="H569" s="563"/>
      <c r="I569" s="563"/>
      <c r="J569" s="564"/>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562" t="s">
        <v>180</v>
      </c>
      <c r="D570" s="563"/>
      <c r="E570" s="563"/>
      <c r="F570" s="563"/>
      <c r="G570" s="563"/>
      <c r="H570" s="563"/>
      <c r="I570" s="563"/>
      <c r="J570" s="564"/>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562" t="s">
        <v>181</v>
      </c>
      <c r="D571" s="563"/>
      <c r="E571" s="563"/>
      <c r="F571" s="563"/>
      <c r="G571" s="563"/>
      <c r="H571" s="563"/>
      <c r="I571" s="563"/>
      <c r="J571" s="564"/>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562" t="s">
        <v>182</v>
      </c>
      <c r="D572" s="563"/>
      <c r="E572" s="563"/>
      <c r="F572" s="563"/>
      <c r="G572" s="563"/>
      <c r="H572" s="563"/>
      <c r="I572" s="563"/>
      <c r="J572" s="564"/>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562" t="s">
        <v>183</v>
      </c>
      <c r="D573" s="563"/>
      <c r="E573" s="563"/>
      <c r="F573" s="563"/>
      <c r="G573" s="563"/>
      <c r="H573" s="563"/>
      <c r="I573" s="563"/>
      <c r="J573" s="564"/>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562" t="s">
        <v>184</v>
      </c>
      <c r="D574" s="563"/>
      <c r="E574" s="563"/>
      <c r="F574" s="563"/>
      <c r="G574" s="563"/>
      <c r="H574" s="563"/>
      <c r="I574" s="563"/>
      <c r="J574" s="564"/>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562" t="s">
        <v>185</v>
      </c>
      <c r="D575" s="563"/>
      <c r="E575" s="563"/>
      <c r="F575" s="563"/>
      <c r="G575" s="563"/>
      <c r="H575" s="563"/>
      <c r="I575" s="563"/>
      <c r="J575" s="564"/>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565" t="s">
        <v>186</v>
      </c>
      <c r="D576" s="566"/>
      <c r="E576" s="566"/>
      <c r="F576" s="566"/>
      <c r="G576" s="566"/>
      <c r="H576" s="566"/>
      <c r="I576" s="566"/>
      <c r="J576" s="567"/>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694" t="s">
        <v>492</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279</v>
      </c>
      <c r="J581" s="575"/>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697" t="s">
        <v>281</v>
      </c>
      <c r="J582" s="698"/>
      <c r="K582" s="473" t="s">
        <v>39</v>
      </c>
      <c r="L582" s="474" t="s">
        <v>39</v>
      </c>
      <c r="M582" s="134" t="s">
        <v>39</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02" t="s">
        <v>493</v>
      </c>
      <c r="D583" s="703"/>
      <c r="E583" s="703"/>
      <c r="F583" s="703"/>
      <c r="G583" s="703"/>
      <c r="H583" s="703"/>
      <c r="I583" s="703"/>
      <c r="J583" s="704"/>
      <c r="K583" s="489" t="s">
        <v>42</v>
      </c>
      <c r="L583" s="490" t="s">
        <v>42</v>
      </c>
      <c r="M583" s="490" t="s">
        <v>42</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694" t="s">
        <v>494</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279</v>
      </c>
      <c r="J586" s="575"/>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697" t="s">
        <v>281</v>
      </c>
      <c r="J587" s="698"/>
      <c r="K587" s="473" t="s">
        <v>39</v>
      </c>
      <c r="L587" s="474" t="s">
        <v>39</v>
      </c>
      <c r="M587" s="134" t="s">
        <v>39</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699" t="s">
        <v>495</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187</v>
      </c>
      <c r="E589" s="686"/>
      <c r="F589" s="686"/>
      <c r="G589" s="686"/>
      <c r="H589" s="686"/>
      <c r="I589" s="686"/>
      <c r="J589" s="687"/>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688" t="s">
        <v>188</v>
      </c>
      <c r="E590" s="689"/>
      <c r="F590" s="689"/>
      <c r="G590" s="689"/>
      <c r="H590" s="689"/>
      <c r="I590" s="689"/>
      <c r="J590" s="690"/>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688" t="s">
        <v>496</v>
      </c>
      <c r="E591" s="689"/>
      <c r="F591" s="689"/>
      <c r="G591" s="689"/>
      <c r="H591" s="689"/>
      <c r="I591" s="689"/>
      <c r="J591" s="690"/>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688" t="s">
        <v>189</v>
      </c>
      <c r="E592" s="689"/>
      <c r="F592" s="689"/>
      <c r="G592" s="689"/>
      <c r="H592" s="689"/>
      <c r="I592" s="689"/>
      <c r="J592" s="690"/>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688" t="s">
        <v>190</v>
      </c>
      <c r="E593" s="689"/>
      <c r="F593" s="689"/>
      <c r="G593" s="689"/>
      <c r="H593" s="689"/>
      <c r="I593" s="689"/>
      <c r="J593" s="690"/>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691" t="s">
        <v>497</v>
      </c>
      <c r="E594" s="692"/>
      <c r="F594" s="692"/>
      <c r="G594" s="692"/>
      <c r="H594" s="692"/>
      <c r="I594" s="692"/>
      <c r="J594" s="693"/>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667" t="s">
        <v>498</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187</v>
      </c>
      <c r="E596" s="686"/>
      <c r="F596" s="686"/>
      <c r="G596" s="686"/>
      <c r="H596" s="686"/>
      <c r="I596" s="686"/>
      <c r="J596" s="687"/>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688" t="s">
        <v>188</v>
      </c>
      <c r="E597" s="689"/>
      <c r="F597" s="689"/>
      <c r="G597" s="689"/>
      <c r="H597" s="689"/>
      <c r="I597" s="689"/>
      <c r="J597" s="690"/>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688" t="s">
        <v>496</v>
      </c>
      <c r="E598" s="689"/>
      <c r="F598" s="689"/>
      <c r="G598" s="689"/>
      <c r="H598" s="689"/>
      <c r="I598" s="689"/>
      <c r="J598" s="690"/>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688" t="s">
        <v>189</v>
      </c>
      <c r="E599" s="689"/>
      <c r="F599" s="689"/>
      <c r="G599" s="689"/>
      <c r="H599" s="689"/>
      <c r="I599" s="689"/>
      <c r="J599" s="690"/>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688" t="s">
        <v>190</v>
      </c>
      <c r="E600" s="689"/>
      <c r="F600" s="689"/>
      <c r="G600" s="689"/>
      <c r="H600" s="689"/>
      <c r="I600" s="689"/>
      <c r="J600" s="690"/>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691" t="s">
        <v>497</v>
      </c>
      <c r="E601" s="692"/>
      <c r="F601" s="692"/>
      <c r="G601" s="692"/>
      <c r="H601" s="692"/>
      <c r="I601" s="692"/>
      <c r="J601" s="693"/>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667" t="s">
        <v>499</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187</v>
      </c>
      <c r="E603" s="686"/>
      <c r="F603" s="686"/>
      <c r="G603" s="686"/>
      <c r="H603" s="686"/>
      <c r="I603" s="686"/>
      <c r="J603" s="687"/>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688" t="s">
        <v>188</v>
      </c>
      <c r="E604" s="689"/>
      <c r="F604" s="689"/>
      <c r="G604" s="689"/>
      <c r="H604" s="689"/>
      <c r="I604" s="689"/>
      <c r="J604" s="690"/>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688" t="s">
        <v>496</v>
      </c>
      <c r="E605" s="689"/>
      <c r="F605" s="689"/>
      <c r="G605" s="689"/>
      <c r="H605" s="689"/>
      <c r="I605" s="689"/>
      <c r="J605" s="690"/>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688" t="s">
        <v>189</v>
      </c>
      <c r="E606" s="689"/>
      <c r="F606" s="689"/>
      <c r="G606" s="689"/>
      <c r="H606" s="689"/>
      <c r="I606" s="689"/>
      <c r="J606" s="690"/>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688" t="s">
        <v>190</v>
      </c>
      <c r="E607" s="689"/>
      <c r="F607" s="689"/>
      <c r="G607" s="689"/>
      <c r="H607" s="689"/>
      <c r="I607" s="689"/>
      <c r="J607" s="690"/>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682" t="s">
        <v>497</v>
      </c>
      <c r="E608" s="683"/>
      <c r="F608" s="683"/>
      <c r="G608" s="683"/>
      <c r="H608" s="683"/>
      <c r="I608" s="683"/>
      <c r="J608" s="684"/>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272</v>
      </c>
      <c r="T612" s="577"/>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78"/>
      <c r="T613" s="579"/>
      <c r="U613" s="121"/>
    </row>
    <row r="614" spans="1:23" s="10" customFormat="1" ht="60.75" customHeight="1" x14ac:dyDescent="0.25">
      <c r="A614" s="18"/>
      <c r="B614" s="39"/>
      <c r="C614" s="559" t="s">
        <v>501</v>
      </c>
      <c r="D614" s="560"/>
      <c r="E614" s="560"/>
      <c r="F614" s="560"/>
      <c r="G614" s="560"/>
      <c r="H614" s="560"/>
      <c r="I614" s="560"/>
      <c r="J614" s="561"/>
      <c r="K614" s="580" t="s">
        <v>502</v>
      </c>
      <c r="L614" s="581"/>
      <c r="M614" s="581"/>
      <c r="N614" s="581"/>
      <c r="O614" s="581"/>
      <c r="P614" s="581"/>
      <c r="Q614" s="581"/>
      <c r="R614" s="582"/>
      <c r="S614" s="457">
        <v>0</v>
      </c>
      <c r="T614" s="503" t="s">
        <v>34</v>
      </c>
      <c r="U614" s="31"/>
    </row>
    <row r="615" spans="1:23" s="10" customFormat="1" ht="60.75" customHeight="1" x14ac:dyDescent="0.25">
      <c r="A615" s="18"/>
      <c r="B615" s="118"/>
      <c r="C615" s="562" t="s">
        <v>191</v>
      </c>
      <c r="D615" s="563"/>
      <c r="E615" s="563"/>
      <c r="F615" s="563"/>
      <c r="G615" s="563"/>
      <c r="H615" s="563"/>
      <c r="I615" s="563"/>
      <c r="J615" s="564"/>
      <c r="K615" s="568" t="s">
        <v>503</v>
      </c>
      <c r="L615" s="569"/>
      <c r="M615" s="569"/>
      <c r="N615" s="569"/>
      <c r="O615" s="569"/>
      <c r="P615" s="569"/>
      <c r="Q615" s="569"/>
      <c r="R615" s="570"/>
      <c r="S615" s="453">
        <v>0</v>
      </c>
      <c r="T615" s="504" t="s">
        <v>34</v>
      </c>
      <c r="U615" s="31"/>
    </row>
    <row r="616" spans="1:23" s="10" customFormat="1" ht="60.75" customHeight="1" x14ac:dyDescent="0.25">
      <c r="A616" s="18"/>
      <c r="B616" s="118"/>
      <c r="C616" s="562" t="s">
        <v>192</v>
      </c>
      <c r="D616" s="563"/>
      <c r="E616" s="563"/>
      <c r="F616" s="563"/>
      <c r="G616" s="563"/>
      <c r="H616" s="563"/>
      <c r="I616" s="563"/>
      <c r="J616" s="564"/>
      <c r="K616" s="568" t="s">
        <v>504</v>
      </c>
      <c r="L616" s="569"/>
      <c r="M616" s="569"/>
      <c r="N616" s="569"/>
      <c r="O616" s="569"/>
      <c r="P616" s="569"/>
      <c r="Q616" s="569"/>
      <c r="R616" s="570"/>
      <c r="S616" s="453">
        <v>0</v>
      </c>
      <c r="T616" s="504" t="s">
        <v>34</v>
      </c>
      <c r="U616" s="31"/>
    </row>
    <row r="617" spans="1:23" s="10" customFormat="1" ht="60.75" customHeight="1" x14ac:dyDescent="0.25">
      <c r="A617" s="18"/>
      <c r="B617" s="118"/>
      <c r="C617" s="562" t="s">
        <v>193</v>
      </c>
      <c r="D617" s="563"/>
      <c r="E617" s="563"/>
      <c r="F617" s="563"/>
      <c r="G617" s="563"/>
      <c r="H617" s="563"/>
      <c r="I617" s="563"/>
      <c r="J617" s="564"/>
      <c r="K617" s="568" t="s">
        <v>505</v>
      </c>
      <c r="L617" s="569"/>
      <c r="M617" s="569"/>
      <c r="N617" s="569"/>
      <c r="O617" s="569"/>
      <c r="P617" s="569"/>
      <c r="Q617" s="569"/>
      <c r="R617" s="570"/>
      <c r="S617" s="453" t="s">
        <v>82</v>
      </c>
      <c r="T617" s="504" t="s">
        <v>83</v>
      </c>
      <c r="U617" s="31"/>
    </row>
    <row r="618" spans="1:23" s="10" customFormat="1" ht="60.75" customHeight="1" x14ac:dyDescent="0.25">
      <c r="A618" s="18"/>
      <c r="B618" s="118"/>
      <c r="C618" s="562" t="s">
        <v>194</v>
      </c>
      <c r="D618" s="563"/>
      <c r="E618" s="563"/>
      <c r="F618" s="563"/>
      <c r="G618" s="563"/>
      <c r="H618" s="563"/>
      <c r="I618" s="563"/>
      <c r="J618" s="564"/>
      <c r="K618" s="568" t="s">
        <v>506</v>
      </c>
      <c r="L618" s="569"/>
      <c r="M618" s="569"/>
      <c r="N618" s="569"/>
      <c r="O618" s="569"/>
      <c r="P618" s="569"/>
      <c r="Q618" s="569"/>
      <c r="R618" s="570"/>
      <c r="S618" s="453">
        <v>0</v>
      </c>
      <c r="T618" s="504" t="s">
        <v>34</v>
      </c>
      <c r="U618" s="31"/>
    </row>
    <row r="619" spans="1:23" s="10" customFormat="1" ht="31.5" customHeight="1" x14ac:dyDescent="0.25">
      <c r="A619" s="18"/>
      <c r="B619" s="118"/>
      <c r="C619" s="667" t="s">
        <v>507</v>
      </c>
      <c r="D619" s="668"/>
      <c r="E619" s="668"/>
      <c r="F619" s="668"/>
      <c r="G619" s="668"/>
      <c r="H619" s="668"/>
      <c r="I619" s="668"/>
      <c r="J619" s="669"/>
      <c r="K619" s="679" t="s">
        <v>508</v>
      </c>
      <c r="L619" s="680"/>
      <c r="M619" s="680"/>
      <c r="N619" s="680"/>
      <c r="O619" s="680"/>
      <c r="P619" s="680"/>
      <c r="Q619" s="680"/>
      <c r="R619" s="681"/>
      <c r="S619" s="505">
        <v>0</v>
      </c>
      <c r="T619" s="506" t="s">
        <v>34</v>
      </c>
      <c r="U619" s="31"/>
    </row>
    <row r="620" spans="1:23" s="10" customFormat="1" ht="30" customHeight="1" x14ac:dyDescent="0.25">
      <c r="A620" s="18"/>
      <c r="B620" s="118"/>
      <c r="C620" s="242"/>
      <c r="D620" s="670" t="s">
        <v>509</v>
      </c>
      <c r="E620" s="671"/>
      <c r="F620" s="671"/>
      <c r="G620" s="671"/>
      <c r="H620" s="671"/>
      <c r="I620" s="671"/>
      <c r="J620" s="672"/>
      <c r="K620" s="630"/>
      <c r="L620" s="631"/>
      <c r="M620" s="631"/>
      <c r="N620" s="631"/>
      <c r="O620" s="631"/>
      <c r="P620" s="631"/>
      <c r="Q620" s="631"/>
      <c r="R620" s="632"/>
      <c r="S620" s="505">
        <v>0</v>
      </c>
      <c r="T620" s="506" t="s">
        <v>34</v>
      </c>
      <c r="U620" s="31"/>
    </row>
    <row r="621" spans="1:23" s="10" customFormat="1" ht="31.5" customHeight="1" x14ac:dyDescent="0.25">
      <c r="A621" s="18"/>
      <c r="B621" s="118"/>
      <c r="C621" s="667" t="s">
        <v>510</v>
      </c>
      <c r="D621" s="668"/>
      <c r="E621" s="668"/>
      <c r="F621" s="668"/>
      <c r="G621" s="668"/>
      <c r="H621" s="668"/>
      <c r="I621" s="668"/>
      <c r="J621" s="669"/>
      <c r="K621" s="679" t="s">
        <v>511</v>
      </c>
      <c r="L621" s="680"/>
      <c r="M621" s="680"/>
      <c r="N621" s="680"/>
      <c r="O621" s="680"/>
      <c r="P621" s="680"/>
      <c r="Q621" s="680"/>
      <c r="R621" s="681"/>
      <c r="S621" s="505">
        <v>0</v>
      </c>
      <c r="T621" s="506" t="s">
        <v>34</v>
      </c>
      <c r="U621" s="31"/>
    </row>
    <row r="622" spans="1:23" s="10" customFormat="1" ht="30" customHeight="1" x14ac:dyDescent="0.25">
      <c r="A622" s="18"/>
      <c r="B622" s="118"/>
      <c r="C622" s="242"/>
      <c r="D622" s="670" t="s">
        <v>509</v>
      </c>
      <c r="E622" s="671"/>
      <c r="F622" s="671"/>
      <c r="G622" s="671"/>
      <c r="H622" s="671"/>
      <c r="I622" s="671"/>
      <c r="J622" s="672"/>
      <c r="K622" s="630"/>
      <c r="L622" s="631"/>
      <c r="M622" s="631"/>
      <c r="N622" s="631"/>
      <c r="O622" s="631"/>
      <c r="P622" s="631"/>
      <c r="Q622" s="631"/>
      <c r="R622" s="632"/>
      <c r="S622" s="505">
        <v>0</v>
      </c>
      <c r="T622" s="506" t="s">
        <v>34</v>
      </c>
      <c r="U622" s="31"/>
    </row>
    <row r="623" spans="1:23" s="10" customFormat="1" ht="60.75" customHeight="1" x14ac:dyDescent="0.25">
      <c r="A623" s="18"/>
      <c r="B623" s="118"/>
      <c r="C623" s="562" t="s">
        <v>512</v>
      </c>
      <c r="D623" s="563"/>
      <c r="E623" s="563"/>
      <c r="F623" s="563"/>
      <c r="G623" s="563"/>
      <c r="H623" s="563"/>
      <c r="I623" s="563"/>
      <c r="J623" s="564"/>
      <c r="K623" s="568" t="s">
        <v>513</v>
      </c>
      <c r="L623" s="569"/>
      <c r="M623" s="569"/>
      <c r="N623" s="569"/>
      <c r="O623" s="569"/>
      <c r="P623" s="569"/>
      <c r="Q623" s="569"/>
      <c r="R623" s="570"/>
      <c r="S623" s="453">
        <v>0</v>
      </c>
      <c r="T623" s="504" t="s">
        <v>34</v>
      </c>
      <c r="U623" s="31"/>
    </row>
    <row r="624" spans="1:23" s="10" customFormat="1" ht="60.75" customHeight="1" x14ac:dyDescent="0.25">
      <c r="A624" s="18"/>
      <c r="B624" s="118"/>
      <c r="C624" s="562" t="s">
        <v>195</v>
      </c>
      <c r="D624" s="563"/>
      <c r="E624" s="563"/>
      <c r="F624" s="563"/>
      <c r="G624" s="563"/>
      <c r="H624" s="563"/>
      <c r="I624" s="563"/>
      <c r="J624" s="564"/>
      <c r="K624" s="568" t="s">
        <v>514</v>
      </c>
      <c r="L624" s="569"/>
      <c r="M624" s="569"/>
      <c r="N624" s="569"/>
      <c r="O624" s="569"/>
      <c r="P624" s="569"/>
      <c r="Q624" s="569"/>
      <c r="R624" s="570"/>
      <c r="S624" s="453">
        <v>0</v>
      </c>
      <c r="T624" s="504" t="s">
        <v>34</v>
      </c>
      <c r="U624" s="31"/>
    </row>
    <row r="625" spans="1:21" s="10" customFormat="1" ht="60.75" customHeight="1" x14ac:dyDescent="0.25">
      <c r="A625" s="18"/>
      <c r="B625" s="118"/>
      <c r="C625" s="562" t="s">
        <v>196</v>
      </c>
      <c r="D625" s="563"/>
      <c r="E625" s="563"/>
      <c r="F625" s="563"/>
      <c r="G625" s="563"/>
      <c r="H625" s="563"/>
      <c r="I625" s="563"/>
      <c r="J625" s="564"/>
      <c r="K625" s="568" t="s">
        <v>515</v>
      </c>
      <c r="L625" s="569"/>
      <c r="M625" s="569"/>
      <c r="N625" s="569"/>
      <c r="O625" s="569"/>
      <c r="P625" s="569"/>
      <c r="Q625" s="569"/>
      <c r="R625" s="570"/>
      <c r="S625" s="453">
        <v>0</v>
      </c>
      <c r="T625" s="504" t="s">
        <v>34</v>
      </c>
      <c r="U625" s="31"/>
    </row>
    <row r="626" spans="1:21" s="3" customFormat="1" ht="60.75" customHeight="1" x14ac:dyDescent="0.25">
      <c r="A626" s="18"/>
      <c r="B626" s="118"/>
      <c r="C626" s="562" t="s">
        <v>197</v>
      </c>
      <c r="D626" s="563"/>
      <c r="E626" s="563"/>
      <c r="F626" s="563"/>
      <c r="G626" s="563"/>
      <c r="H626" s="563"/>
      <c r="I626" s="563"/>
      <c r="J626" s="564"/>
      <c r="K626" s="568" t="s">
        <v>516</v>
      </c>
      <c r="L626" s="569"/>
      <c r="M626" s="569"/>
      <c r="N626" s="569"/>
      <c r="O626" s="569"/>
      <c r="P626" s="569"/>
      <c r="Q626" s="569"/>
      <c r="R626" s="570"/>
      <c r="S626" s="453">
        <v>0</v>
      </c>
      <c r="T626" s="504" t="s">
        <v>34</v>
      </c>
      <c r="U626" s="31"/>
    </row>
    <row r="627" spans="1:21" s="3" customFormat="1" ht="60.75" customHeight="1" x14ac:dyDescent="0.25">
      <c r="A627" s="18"/>
      <c r="B627" s="118"/>
      <c r="C627" s="562" t="s">
        <v>198</v>
      </c>
      <c r="D627" s="563"/>
      <c r="E627" s="563"/>
      <c r="F627" s="563"/>
      <c r="G627" s="563"/>
      <c r="H627" s="563"/>
      <c r="I627" s="563"/>
      <c r="J627" s="564"/>
      <c r="K627" s="568" t="s">
        <v>517</v>
      </c>
      <c r="L627" s="569"/>
      <c r="M627" s="569"/>
      <c r="N627" s="569"/>
      <c r="O627" s="569"/>
      <c r="P627" s="569"/>
      <c r="Q627" s="569"/>
      <c r="R627" s="570"/>
      <c r="S627" s="453">
        <v>0</v>
      </c>
      <c r="T627" s="504" t="s">
        <v>34</v>
      </c>
      <c r="U627" s="31"/>
    </row>
    <row r="628" spans="1:21" s="3" customFormat="1" ht="60.75" customHeight="1" x14ac:dyDescent="0.25">
      <c r="A628" s="18"/>
      <c r="B628" s="118"/>
      <c r="C628" s="562" t="s">
        <v>199</v>
      </c>
      <c r="D628" s="563"/>
      <c r="E628" s="563"/>
      <c r="F628" s="563"/>
      <c r="G628" s="563"/>
      <c r="H628" s="563"/>
      <c r="I628" s="563"/>
      <c r="J628" s="564"/>
      <c r="K628" s="568" t="s">
        <v>518</v>
      </c>
      <c r="L628" s="569"/>
      <c r="M628" s="569"/>
      <c r="N628" s="569"/>
      <c r="O628" s="569"/>
      <c r="P628" s="569"/>
      <c r="Q628" s="569"/>
      <c r="R628" s="570"/>
      <c r="S628" s="453">
        <v>0</v>
      </c>
      <c r="T628" s="504" t="s">
        <v>34</v>
      </c>
      <c r="U628" s="31"/>
    </row>
    <row r="629" spans="1:21" s="3" customFormat="1" ht="60.75" customHeight="1" x14ac:dyDescent="0.25">
      <c r="A629" s="18"/>
      <c r="B629" s="118"/>
      <c r="C629" s="646" t="s">
        <v>200</v>
      </c>
      <c r="D629" s="647"/>
      <c r="E629" s="647"/>
      <c r="F629" s="647"/>
      <c r="G629" s="647"/>
      <c r="H629" s="647"/>
      <c r="I629" s="647"/>
      <c r="J629" s="648"/>
      <c r="K629" s="673" t="s">
        <v>519</v>
      </c>
      <c r="L629" s="674"/>
      <c r="M629" s="674"/>
      <c r="N629" s="674"/>
      <c r="O629" s="674"/>
      <c r="P629" s="674"/>
      <c r="Q629" s="674"/>
      <c r="R629" s="675"/>
      <c r="S629" s="507">
        <v>0</v>
      </c>
      <c r="T629" s="508" t="s">
        <v>34</v>
      </c>
      <c r="U629" s="31"/>
    </row>
    <row r="630" spans="1:21" s="3" customFormat="1" ht="60.75" customHeight="1" x14ac:dyDescent="0.25">
      <c r="A630" s="18"/>
      <c r="B630" s="118"/>
      <c r="C630" s="664" t="s">
        <v>520</v>
      </c>
      <c r="D630" s="665"/>
      <c r="E630" s="665"/>
      <c r="F630" s="665"/>
      <c r="G630" s="665"/>
      <c r="H630" s="665"/>
      <c r="I630" s="665"/>
      <c r="J630" s="666"/>
      <c r="K630" s="676" t="s">
        <v>521</v>
      </c>
      <c r="L630" s="677"/>
      <c r="M630" s="677"/>
      <c r="N630" s="677"/>
      <c r="O630" s="677"/>
      <c r="P630" s="677"/>
      <c r="Q630" s="677"/>
      <c r="R630" s="678"/>
      <c r="S630" s="509">
        <v>0</v>
      </c>
      <c r="T630" s="510" t="s">
        <v>34</v>
      </c>
      <c r="U630" s="31"/>
    </row>
    <row r="631" spans="1:21" s="3" customFormat="1" ht="60.75" customHeight="1" thickBot="1" x14ac:dyDescent="0.3">
      <c r="A631" s="18"/>
      <c r="B631" s="118"/>
      <c r="C631" s="586" t="s">
        <v>522</v>
      </c>
      <c r="D631" s="587"/>
      <c r="E631" s="587"/>
      <c r="F631" s="587"/>
      <c r="G631" s="587"/>
      <c r="H631" s="587"/>
      <c r="I631" s="587"/>
      <c r="J631" s="588"/>
      <c r="K631" s="599" t="s">
        <v>523</v>
      </c>
      <c r="L631" s="600"/>
      <c r="M631" s="600"/>
      <c r="N631" s="600"/>
      <c r="O631" s="600"/>
      <c r="P631" s="600"/>
      <c r="Q631" s="600"/>
      <c r="R631" s="601"/>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279</v>
      </c>
      <c r="J633" s="575"/>
      <c r="K633" s="128" t="s">
        <v>31</v>
      </c>
      <c r="L633" s="129" t="s">
        <v>32</v>
      </c>
      <c r="M633" s="129" t="s">
        <v>73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574" t="s">
        <v>281</v>
      </c>
      <c r="J634" s="575"/>
      <c r="K634" s="473" t="s">
        <v>42</v>
      </c>
      <c r="L634" s="474" t="s">
        <v>42</v>
      </c>
      <c r="M634" s="134" t="s">
        <v>42</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559" t="s">
        <v>501</v>
      </c>
      <c r="D635" s="560"/>
      <c r="E635" s="560"/>
      <c r="F635" s="560"/>
      <c r="G635" s="560"/>
      <c r="H635" s="560"/>
      <c r="I635" s="560"/>
      <c r="J635" s="561"/>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562" t="s">
        <v>191</v>
      </c>
      <c r="D636" s="563"/>
      <c r="E636" s="563"/>
      <c r="F636" s="563"/>
      <c r="G636" s="563"/>
      <c r="H636" s="563"/>
      <c r="I636" s="563"/>
      <c r="J636" s="564"/>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562" t="s">
        <v>192</v>
      </c>
      <c r="D637" s="563"/>
      <c r="E637" s="563"/>
      <c r="F637" s="563"/>
      <c r="G637" s="563"/>
      <c r="H637" s="563"/>
      <c r="I637" s="563"/>
      <c r="J637" s="564"/>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562" t="s">
        <v>193</v>
      </c>
      <c r="D638" s="563"/>
      <c r="E638" s="563"/>
      <c r="F638" s="563"/>
      <c r="G638" s="563"/>
      <c r="H638" s="563"/>
      <c r="I638" s="563"/>
      <c r="J638" s="564"/>
      <c r="K638" s="480" t="s">
        <v>82</v>
      </c>
      <c r="L638" s="481" t="s">
        <v>82</v>
      </c>
      <c r="M638" s="481" t="s">
        <v>82</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562" t="s">
        <v>194</v>
      </c>
      <c r="D639" s="563"/>
      <c r="E639" s="563"/>
      <c r="F639" s="563"/>
      <c r="G639" s="563"/>
      <c r="H639" s="563"/>
      <c r="I639" s="563"/>
      <c r="J639" s="564"/>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667" t="s">
        <v>507</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509</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510</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509</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512</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195</v>
      </c>
      <c r="D645" s="563"/>
      <c r="E645" s="563"/>
      <c r="F645" s="563"/>
      <c r="G645" s="563"/>
      <c r="H645" s="563"/>
      <c r="I645" s="563"/>
      <c r="J645" s="564"/>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562" t="s">
        <v>196</v>
      </c>
      <c r="D646" s="563"/>
      <c r="E646" s="563"/>
      <c r="F646" s="563"/>
      <c r="G646" s="563"/>
      <c r="H646" s="563"/>
      <c r="I646" s="563"/>
      <c r="J646" s="564"/>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562" t="s">
        <v>197</v>
      </c>
      <c r="D647" s="563"/>
      <c r="E647" s="563"/>
      <c r="F647" s="563"/>
      <c r="G647" s="563"/>
      <c r="H647" s="563"/>
      <c r="I647" s="563"/>
      <c r="J647" s="564"/>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562" t="s">
        <v>198</v>
      </c>
      <c r="D648" s="563"/>
      <c r="E648" s="563"/>
      <c r="F648" s="563"/>
      <c r="G648" s="563"/>
      <c r="H648" s="563"/>
      <c r="I648" s="563"/>
      <c r="J648" s="564"/>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562" t="s">
        <v>199</v>
      </c>
      <c r="D649" s="563"/>
      <c r="E649" s="563"/>
      <c r="F649" s="563"/>
      <c r="G649" s="563"/>
      <c r="H649" s="563"/>
      <c r="I649" s="563"/>
      <c r="J649" s="564"/>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646" t="s">
        <v>200</v>
      </c>
      <c r="D650" s="647"/>
      <c r="E650" s="647"/>
      <c r="F650" s="647"/>
      <c r="G650" s="647"/>
      <c r="H650" s="647"/>
      <c r="I650" s="647"/>
      <c r="J650" s="648"/>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664" t="s">
        <v>520</v>
      </c>
      <c r="D651" s="665"/>
      <c r="E651" s="665"/>
      <c r="F651" s="665"/>
      <c r="G651" s="665"/>
      <c r="H651" s="665"/>
      <c r="I651" s="665"/>
      <c r="J651" s="666"/>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586" t="s">
        <v>522</v>
      </c>
      <c r="D652" s="587"/>
      <c r="E652" s="587"/>
      <c r="F652" s="587"/>
      <c r="G652" s="587"/>
      <c r="H652" s="587"/>
      <c r="I652" s="587"/>
      <c r="J652" s="588"/>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272</v>
      </c>
      <c r="T656" s="640"/>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641"/>
      <c r="T657" s="642"/>
      <c r="U657" s="121"/>
    </row>
    <row r="658" spans="1:21" s="10" customFormat="1" ht="48.75" customHeight="1" x14ac:dyDescent="0.25">
      <c r="A658" s="18"/>
      <c r="B658" s="39"/>
      <c r="C658" s="559" t="s">
        <v>524</v>
      </c>
      <c r="D658" s="560"/>
      <c r="E658" s="560"/>
      <c r="F658" s="560"/>
      <c r="G658" s="560"/>
      <c r="H658" s="560"/>
      <c r="I658" s="560"/>
      <c r="J658" s="561"/>
      <c r="K658" s="661" t="s">
        <v>525</v>
      </c>
      <c r="L658" s="662"/>
      <c r="M658" s="662"/>
      <c r="N658" s="662"/>
      <c r="O658" s="662"/>
      <c r="P658" s="662"/>
      <c r="Q658" s="662"/>
      <c r="R658" s="663"/>
      <c r="S658" s="457">
        <v>0</v>
      </c>
      <c r="T658" s="503" t="s">
        <v>34</v>
      </c>
      <c r="U658" s="31"/>
    </row>
    <row r="659" spans="1:21" s="10" customFormat="1" ht="48.75" customHeight="1" x14ac:dyDescent="0.25">
      <c r="A659" s="18"/>
      <c r="B659" s="18"/>
      <c r="C659" s="562" t="s">
        <v>526</v>
      </c>
      <c r="D659" s="563"/>
      <c r="E659" s="563"/>
      <c r="F659" s="563"/>
      <c r="G659" s="563"/>
      <c r="H659" s="563"/>
      <c r="I659" s="563"/>
      <c r="J659" s="564"/>
      <c r="K659" s="609"/>
      <c r="L659" s="610"/>
      <c r="M659" s="610"/>
      <c r="N659" s="610"/>
      <c r="O659" s="610"/>
      <c r="P659" s="610"/>
      <c r="Q659" s="610"/>
      <c r="R659" s="611"/>
      <c r="S659" s="453">
        <v>0</v>
      </c>
      <c r="T659" s="504" t="s">
        <v>34</v>
      </c>
      <c r="U659" s="31"/>
    </row>
    <row r="660" spans="1:21" s="10" customFormat="1" ht="48.75" customHeight="1" x14ac:dyDescent="0.25">
      <c r="A660" s="18"/>
      <c r="B660" s="18"/>
      <c r="C660" s="620" t="s">
        <v>527</v>
      </c>
      <c r="D660" s="590"/>
      <c r="E660" s="590"/>
      <c r="F660" s="590"/>
      <c r="G660" s="590"/>
      <c r="H660" s="590"/>
      <c r="I660" s="590"/>
      <c r="J660" s="591"/>
      <c r="K660" s="612"/>
      <c r="L660" s="613"/>
      <c r="M660" s="613"/>
      <c r="N660" s="613"/>
      <c r="O660" s="613"/>
      <c r="P660" s="613"/>
      <c r="Q660" s="613"/>
      <c r="R660" s="614"/>
      <c r="S660" s="453">
        <v>0</v>
      </c>
      <c r="T660" s="504" t="s">
        <v>34</v>
      </c>
      <c r="U660" s="31"/>
    </row>
    <row r="661" spans="1:21" s="10" customFormat="1" ht="48.75" customHeight="1" x14ac:dyDescent="0.25">
      <c r="A661" s="18"/>
      <c r="B661" s="18"/>
      <c r="C661" s="620" t="s">
        <v>528</v>
      </c>
      <c r="D661" s="590"/>
      <c r="E661" s="590"/>
      <c r="F661" s="590"/>
      <c r="G661" s="590"/>
      <c r="H661" s="590"/>
      <c r="I661" s="590"/>
      <c r="J661" s="591"/>
      <c r="K661" s="606" t="s">
        <v>529</v>
      </c>
      <c r="L661" s="607"/>
      <c r="M661" s="607"/>
      <c r="N661" s="607"/>
      <c r="O661" s="607"/>
      <c r="P661" s="607"/>
      <c r="Q661" s="607"/>
      <c r="R661" s="608"/>
      <c r="S661" s="453">
        <v>0</v>
      </c>
      <c r="T661" s="504" t="s">
        <v>34</v>
      </c>
      <c r="U661" s="31"/>
    </row>
    <row r="662" spans="1:21" s="10" customFormat="1" ht="48.75" customHeight="1" x14ac:dyDescent="0.25">
      <c r="A662" s="18"/>
      <c r="B662" s="18"/>
      <c r="C662" s="620" t="s">
        <v>530</v>
      </c>
      <c r="D662" s="590"/>
      <c r="E662" s="590"/>
      <c r="F662" s="590"/>
      <c r="G662" s="590"/>
      <c r="H662" s="590"/>
      <c r="I662" s="590"/>
      <c r="J662" s="591"/>
      <c r="K662" s="612"/>
      <c r="L662" s="613"/>
      <c r="M662" s="613"/>
      <c r="N662" s="613"/>
      <c r="O662" s="613"/>
      <c r="P662" s="613"/>
      <c r="Q662" s="613"/>
      <c r="R662" s="614"/>
      <c r="S662" s="453">
        <v>0</v>
      </c>
      <c r="T662" s="504" t="s">
        <v>34</v>
      </c>
      <c r="U662" s="31"/>
    </row>
    <row r="663" spans="1:21" s="10" customFormat="1" ht="48.75" customHeight="1" x14ac:dyDescent="0.25">
      <c r="A663" s="18"/>
      <c r="B663" s="18"/>
      <c r="C663" s="562" t="s">
        <v>202</v>
      </c>
      <c r="D663" s="563"/>
      <c r="E663" s="563"/>
      <c r="F663" s="563"/>
      <c r="G663" s="563"/>
      <c r="H663" s="563"/>
      <c r="I663" s="563"/>
      <c r="J663" s="564"/>
      <c r="K663" s="568" t="s">
        <v>531</v>
      </c>
      <c r="L663" s="569"/>
      <c r="M663" s="569"/>
      <c r="N663" s="569"/>
      <c r="O663" s="569"/>
      <c r="P663" s="569"/>
      <c r="Q663" s="569"/>
      <c r="R663" s="570"/>
      <c r="S663" s="453">
        <v>0</v>
      </c>
      <c r="T663" s="504" t="s">
        <v>34</v>
      </c>
      <c r="U663" s="31"/>
    </row>
    <row r="664" spans="1:21" s="10" customFormat="1" ht="48.75" customHeight="1" x14ac:dyDescent="0.25">
      <c r="A664" s="18"/>
      <c r="B664" s="18"/>
      <c r="C664" s="620" t="s">
        <v>532</v>
      </c>
      <c r="D664" s="590"/>
      <c r="E664" s="590"/>
      <c r="F664" s="590"/>
      <c r="G664" s="590"/>
      <c r="H664" s="590"/>
      <c r="I664" s="590"/>
      <c r="J664" s="591"/>
      <c r="K664" s="658" t="s">
        <v>533</v>
      </c>
      <c r="L664" s="659"/>
      <c r="M664" s="659"/>
      <c r="N664" s="659"/>
      <c r="O664" s="659"/>
      <c r="P664" s="659"/>
      <c r="Q664" s="659"/>
      <c r="R664" s="660"/>
      <c r="S664" s="453">
        <v>0</v>
      </c>
      <c r="T664" s="504" t="s">
        <v>34</v>
      </c>
      <c r="U664" s="31"/>
    </row>
    <row r="665" spans="1:21" s="10" customFormat="1" ht="48.75" customHeight="1" x14ac:dyDescent="0.25">
      <c r="A665" s="18"/>
      <c r="B665" s="18"/>
      <c r="C665" s="562" t="s">
        <v>534</v>
      </c>
      <c r="D665" s="563"/>
      <c r="E665" s="563"/>
      <c r="F665" s="563"/>
      <c r="G665" s="563"/>
      <c r="H665" s="563"/>
      <c r="I665" s="563"/>
      <c r="J665" s="564"/>
      <c r="K665" s="568" t="s">
        <v>535</v>
      </c>
      <c r="L665" s="569"/>
      <c r="M665" s="569"/>
      <c r="N665" s="569"/>
      <c r="O665" s="569"/>
      <c r="P665" s="569"/>
      <c r="Q665" s="569"/>
      <c r="R665" s="570"/>
      <c r="S665" s="453">
        <v>0</v>
      </c>
      <c r="T665" s="504" t="s">
        <v>34</v>
      </c>
      <c r="U665" s="31"/>
    </row>
    <row r="666" spans="1:21" s="10" customFormat="1" ht="48.75" customHeight="1" x14ac:dyDescent="0.25">
      <c r="A666" s="18"/>
      <c r="B666" s="18"/>
      <c r="C666" s="562" t="s">
        <v>203</v>
      </c>
      <c r="D666" s="563"/>
      <c r="E666" s="563"/>
      <c r="F666" s="563"/>
      <c r="G666" s="563"/>
      <c r="H666" s="563"/>
      <c r="I666" s="563"/>
      <c r="J666" s="564"/>
      <c r="K666" s="655" t="s">
        <v>536</v>
      </c>
      <c r="L666" s="656"/>
      <c r="M666" s="656"/>
      <c r="N666" s="656"/>
      <c r="O666" s="656"/>
      <c r="P666" s="656"/>
      <c r="Q666" s="656"/>
      <c r="R666" s="657"/>
      <c r="S666" s="453">
        <v>0</v>
      </c>
      <c r="T666" s="504" t="s">
        <v>34</v>
      </c>
      <c r="U666" s="31"/>
    </row>
    <row r="667" spans="1:21" s="10" customFormat="1" ht="48.75" customHeight="1" x14ac:dyDescent="0.25">
      <c r="A667" s="18"/>
      <c r="B667" s="18"/>
      <c r="C667" s="562" t="s">
        <v>204</v>
      </c>
      <c r="D667" s="563"/>
      <c r="E667" s="563"/>
      <c r="F667" s="563"/>
      <c r="G667" s="563"/>
      <c r="H667" s="563"/>
      <c r="I667" s="563"/>
      <c r="J667" s="564"/>
      <c r="K667" s="568" t="s">
        <v>537</v>
      </c>
      <c r="L667" s="569"/>
      <c r="M667" s="569"/>
      <c r="N667" s="569"/>
      <c r="O667" s="569"/>
      <c r="P667" s="569"/>
      <c r="Q667" s="569"/>
      <c r="R667" s="570"/>
      <c r="S667" s="453">
        <v>0</v>
      </c>
      <c r="T667" s="504" t="s">
        <v>34</v>
      </c>
      <c r="U667" s="31"/>
    </row>
    <row r="668" spans="1:21" s="10" customFormat="1" ht="48.75" customHeight="1" x14ac:dyDescent="0.25">
      <c r="A668" s="18"/>
      <c r="B668" s="18"/>
      <c r="C668" s="562" t="s">
        <v>205</v>
      </c>
      <c r="D668" s="563"/>
      <c r="E668" s="563"/>
      <c r="F668" s="563"/>
      <c r="G668" s="563"/>
      <c r="H668" s="563"/>
      <c r="I668" s="563"/>
      <c r="J668" s="564"/>
      <c r="K668" s="568" t="s">
        <v>538</v>
      </c>
      <c r="L668" s="569"/>
      <c r="M668" s="569"/>
      <c r="N668" s="569"/>
      <c r="O668" s="569"/>
      <c r="P668" s="569"/>
      <c r="Q668" s="569"/>
      <c r="R668" s="570"/>
      <c r="S668" s="453">
        <v>0</v>
      </c>
      <c r="T668" s="504" t="s">
        <v>34</v>
      </c>
      <c r="U668" s="31"/>
    </row>
    <row r="669" spans="1:21" s="10" customFormat="1" ht="48.75" customHeight="1" x14ac:dyDescent="0.25">
      <c r="A669" s="18"/>
      <c r="B669" s="18"/>
      <c r="C669" s="646" t="s">
        <v>206</v>
      </c>
      <c r="D669" s="647"/>
      <c r="E669" s="647"/>
      <c r="F669" s="647"/>
      <c r="G669" s="647"/>
      <c r="H669" s="647"/>
      <c r="I669" s="647"/>
      <c r="J669" s="648"/>
      <c r="K669" s="649" t="s">
        <v>539</v>
      </c>
      <c r="L669" s="650"/>
      <c r="M669" s="650"/>
      <c r="N669" s="650"/>
      <c r="O669" s="650"/>
      <c r="P669" s="650"/>
      <c r="Q669" s="650"/>
      <c r="R669" s="651"/>
      <c r="S669" s="507">
        <v>0</v>
      </c>
      <c r="T669" s="508" t="s">
        <v>34</v>
      </c>
      <c r="U669" s="31"/>
    </row>
    <row r="670" spans="1:21" s="10" customFormat="1" ht="48.75" customHeight="1" thickBot="1" x14ac:dyDescent="0.3">
      <c r="A670" s="18"/>
      <c r="B670" s="18"/>
      <c r="C670" s="586" t="s">
        <v>540</v>
      </c>
      <c r="D670" s="587"/>
      <c r="E670" s="587"/>
      <c r="F670" s="587"/>
      <c r="G670" s="587"/>
      <c r="H670" s="587"/>
      <c r="I670" s="587"/>
      <c r="J670" s="588"/>
      <c r="K670" s="652" t="s">
        <v>541</v>
      </c>
      <c r="L670" s="653"/>
      <c r="M670" s="653"/>
      <c r="N670" s="653"/>
      <c r="O670" s="653"/>
      <c r="P670" s="653"/>
      <c r="Q670" s="653"/>
      <c r="R670" s="654"/>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279</v>
      </c>
      <c r="J672" s="575"/>
      <c r="K672" s="128" t="s">
        <v>31</v>
      </c>
      <c r="L672" s="129" t="s">
        <v>32</v>
      </c>
      <c r="M672" s="129" t="s">
        <v>73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574" t="s">
        <v>281</v>
      </c>
      <c r="J673" s="575"/>
      <c r="K673" s="473" t="s">
        <v>42</v>
      </c>
      <c r="L673" s="474" t="s">
        <v>42</v>
      </c>
      <c r="M673" s="134" t="s">
        <v>42</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559" t="s">
        <v>524</v>
      </c>
      <c r="D674" s="560"/>
      <c r="E674" s="560"/>
      <c r="F674" s="560"/>
      <c r="G674" s="560"/>
      <c r="H674" s="560"/>
      <c r="I674" s="560"/>
      <c r="J674" s="561"/>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562" t="s">
        <v>526</v>
      </c>
      <c r="D675" s="563"/>
      <c r="E675" s="563"/>
      <c r="F675" s="563"/>
      <c r="G675" s="563"/>
      <c r="H675" s="563"/>
      <c r="I675" s="563"/>
      <c r="J675" s="564"/>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620" t="s">
        <v>527</v>
      </c>
      <c r="D676" s="590"/>
      <c r="E676" s="590"/>
      <c r="F676" s="590"/>
      <c r="G676" s="590"/>
      <c r="H676" s="590"/>
      <c r="I676" s="590"/>
      <c r="J676" s="591"/>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620" t="s">
        <v>528</v>
      </c>
      <c r="D677" s="590"/>
      <c r="E677" s="590"/>
      <c r="F677" s="590"/>
      <c r="G677" s="590"/>
      <c r="H677" s="590"/>
      <c r="I677" s="590"/>
      <c r="J677" s="591"/>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620" t="s">
        <v>530</v>
      </c>
      <c r="D678" s="590"/>
      <c r="E678" s="590"/>
      <c r="F678" s="590"/>
      <c r="G678" s="590"/>
      <c r="H678" s="590"/>
      <c r="I678" s="590"/>
      <c r="J678" s="591"/>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562" t="s">
        <v>202</v>
      </c>
      <c r="D679" s="563"/>
      <c r="E679" s="563"/>
      <c r="F679" s="563"/>
      <c r="G679" s="563"/>
      <c r="H679" s="563"/>
      <c r="I679" s="563"/>
      <c r="J679" s="564"/>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620" t="s">
        <v>532</v>
      </c>
      <c r="D680" s="590"/>
      <c r="E680" s="590"/>
      <c r="F680" s="590"/>
      <c r="G680" s="590"/>
      <c r="H680" s="590"/>
      <c r="I680" s="590"/>
      <c r="J680" s="591"/>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562" t="s">
        <v>534</v>
      </c>
      <c r="D681" s="563"/>
      <c r="E681" s="563"/>
      <c r="F681" s="563"/>
      <c r="G681" s="563"/>
      <c r="H681" s="563"/>
      <c r="I681" s="563"/>
      <c r="J681" s="564"/>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562" t="s">
        <v>203</v>
      </c>
      <c r="D682" s="563"/>
      <c r="E682" s="563"/>
      <c r="F682" s="563"/>
      <c r="G682" s="563"/>
      <c r="H682" s="563"/>
      <c r="I682" s="563"/>
      <c r="J682" s="564"/>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562" t="s">
        <v>204</v>
      </c>
      <c r="D683" s="563"/>
      <c r="E683" s="563"/>
      <c r="F683" s="563"/>
      <c r="G683" s="563"/>
      <c r="H683" s="563"/>
      <c r="I683" s="563"/>
      <c r="J683" s="564"/>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562" t="s">
        <v>205</v>
      </c>
      <c r="D684" s="563"/>
      <c r="E684" s="563"/>
      <c r="F684" s="563"/>
      <c r="G684" s="563"/>
      <c r="H684" s="563"/>
      <c r="I684" s="563"/>
      <c r="J684" s="564"/>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646" t="s">
        <v>206</v>
      </c>
      <c r="D685" s="647"/>
      <c r="E685" s="647"/>
      <c r="F685" s="647"/>
      <c r="G685" s="647"/>
      <c r="H685" s="647"/>
      <c r="I685" s="647"/>
      <c r="J685" s="648"/>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586" t="s">
        <v>540</v>
      </c>
      <c r="D686" s="587"/>
      <c r="E686" s="587"/>
      <c r="F686" s="587"/>
      <c r="G686" s="587"/>
      <c r="H686" s="587"/>
      <c r="I686" s="587"/>
      <c r="J686" s="588"/>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272</v>
      </c>
      <c r="T690" s="640"/>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641"/>
      <c r="T691" s="642"/>
      <c r="U691" s="121"/>
    </row>
    <row r="692" spans="1:21" s="10" customFormat="1" ht="48.75" customHeight="1" x14ac:dyDescent="0.25">
      <c r="A692" s="18"/>
      <c r="B692" s="39"/>
      <c r="C692" s="559" t="s">
        <v>207</v>
      </c>
      <c r="D692" s="560"/>
      <c r="E692" s="560"/>
      <c r="F692" s="560"/>
      <c r="G692" s="560"/>
      <c r="H692" s="560"/>
      <c r="I692" s="560"/>
      <c r="J692" s="561"/>
      <c r="K692" s="580" t="s">
        <v>543</v>
      </c>
      <c r="L692" s="581"/>
      <c r="M692" s="581"/>
      <c r="N692" s="581"/>
      <c r="O692" s="581"/>
      <c r="P692" s="581"/>
      <c r="Q692" s="581"/>
      <c r="R692" s="582"/>
      <c r="S692" s="457">
        <v>0</v>
      </c>
      <c r="T692" s="503" t="s">
        <v>34</v>
      </c>
      <c r="U692" s="31"/>
    </row>
    <row r="693" spans="1:21" s="10" customFormat="1" ht="48.75" customHeight="1" x14ac:dyDescent="0.25">
      <c r="A693" s="18"/>
      <c r="B693" s="18"/>
      <c r="C693" s="562" t="s">
        <v>208</v>
      </c>
      <c r="D693" s="563"/>
      <c r="E693" s="563"/>
      <c r="F693" s="563"/>
      <c r="G693" s="563"/>
      <c r="H693" s="563"/>
      <c r="I693" s="563"/>
      <c r="J693" s="564"/>
      <c r="K693" s="568" t="s">
        <v>544</v>
      </c>
      <c r="L693" s="569"/>
      <c r="M693" s="569"/>
      <c r="N693" s="569"/>
      <c r="O693" s="569"/>
      <c r="P693" s="569"/>
      <c r="Q693" s="569"/>
      <c r="R693" s="570"/>
      <c r="S693" s="453">
        <v>0</v>
      </c>
      <c r="T693" s="504" t="s">
        <v>34</v>
      </c>
      <c r="U693" s="31"/>
    </row>
    <row r="694" spans="1:21" s="10" customFormat="1" ht="48.75" customHeight="1" x14ac:dyDescent="0.25">
      <c r="A694" s="18"/>
      <c r="B694" s="18"/>
      <c r="C694" s="562" t="s">
        <v>209</v>
      </c>
      <c r="D694" s="563"/>
      <c r="E694" s="563"/>
      <c r="F694" s="563"/>
      <c r="G694" s="563"/>
      <c r="H694" s="563"/>
      <c r="I694" s="563"/>
      <c r="J694" s="564"/>
      <c r="K694" s="568" t="s">
        <v>545</v>
      </c>
      <c r="L694" s="569"/>
      <c r="M694" s="569"/>
      <c r="N694" s="569"/>
      <c r="O694" s="569"/>
      <c r="P694" s="569"/>
      <c r="Q694" s="569"/>
      <c r="R694" s="570"/>
      <c r="S694" s="453">
        <v>0</v>
      </c>
      <c r="T694" s="504" t="s">
        <v>34</v>
      </c>
      <c r="U694" s="31"/>
    </row>
    <row r="695" spans="1:21" s="10" customFormat="1" ht="48.75" customHeight="1" x14ac:dyDescent="0.25">
      <c r="A695" s="18"/>
      <c r="B695" s="18"/>
      <c r="C695" s="562" t="s">
        <v>210</v>
      </c>
      <c r="D695" s="563"/>
      <c r="E695" s="563"/>
      <c r="F695" s="563"/>
      <c r="G695" s="563"/>
      <c r="H695" s="563"/>
      <c r="I695" s="563"/>
      <c r="J695" s="564"/>
      <c r="K695" s="568" t="s">
        <v>546</v>
      </c>
      <c r="L695" s="569"/>
      <c r="M695" s="569"/>
      <c r="N695" s="569"/>
      <c r="O695" s="569"/>
      <c r="P695" s="569"/>
      <c r="Q695" s="569"/>
      <c r="R695" s="570"/>
      <c r="S695" s="453">
        <v>0</v>
      </c>
      <c r="T695" s="504" t="s">
        <v>34</v>
      </c>
      <c r="U695" s="31"/>
    </row>
    <row r="696" spans="1:21" s="10" customFormat="1" ht="48.75" customHeight="1" x14ac:dyDescent="0.25">
      <c r="A696" s="18"/>
      <c r="B696" s="18"/>
      <c r="C696" s="562" t="s">
        <v>211</v>
      </c>
      <c r="D696" s="563"/>
      <c r="E696" s="563"/>
      <c r="F696" s="563"/>
      <c r="G696" s="563"/>
      <c r="H696" s="563"/>
      <c r="I696" s="563"/>
      <c r="J696" s="564"/>
      <c r="K696" s="568" t="s">
        <v>547</v>
      </c>
      <c r="L696" s="569"/>
      <c r="M696" s="569"/>
      <c r="N696" s="569"/>
      <c r="O696" s="569"/>
      <c r="P696" s="569"/>
      <c r="Q696" s="569"/>
      <c r="R696" s="570"/>
      <c r="S696" s="453">
        <v>0</v>
      </c>
      <c r="T696" s="504" t="s">
        <v>34</v>
      </c>
      <c r="U696" s="31"/>
    </row>
    <row r="697" spans="1:21" s="10" customFormat="1" ht="48.75" customHeight="1" x14ac:dyDescent="0.25">
      <c r="A697" s="18"/>
      <c r="B697" s="18"/>
      <c r="C697" s="562" t="s">
        <v>212</v>
      </c>
      <c r="D697" s="563"/>
      <c r="E697" s="563"/>
      <c r="F697" s="563"/>
      <c r="G697" s="563"/>
      <c r="H697" s="563"/>
      <c r="I697" s="563"/>
      <c r="J697" s="564"/>
      <c r="K697" s="568" t="s">
        <v>548</v>
      </c>
      <c r="L697" s="569"/>
      <c r="M697" s="569"/>
      <c r="N697" s="569"/>
      <c r="O697" s="569"/>
      <c r="P697" s="569"/>
      <c r="Q697" s="569"/>
      <c r="R697" s="570"/>
      <c r="S697" s="453">
        <v>0</v>
      </c>
      <c r="T697" s="504" t="s">
        <v>34</v>
      </c>
      <c r="U697" s="31"/>
    </row>
    <row r="698" spans="1:21" s="10" customFormat="1" ht="63" customHeight="1" x14ac:dyDescent="0.25">
      <c r="A698" s="18"/>
      <c r="B698" s="18"/>
      <c r="C698" s="562" t="s">
        <v>213</v>
      </c>
      <c r="D698" s="563"/>
      <c r="E698" s="563"/>
      <c r="F698" s="563"/>
      <c r="G698" s="563"/>
      <c r="H698" s="563"/>
      <c r="I698" s="563"/>
      <c r="J698" s="564"/>
      <c r="K698" s="568" t="s">
        <v>549</v>
      </c>
      <c r="L698" s="569"/>
      <c r="M698" s="569"/>
      <c r="N698" s="569"/>
      <c r="O698" s="569"/>
      <c r="P698" s="569"/>
      <c r="Q698" s="569"/>
      <c r="R698" s="570"/>
      <c r="S698" s="453">
        <v>0</v>
      </c>
      <c r="T698" s="504" t="s">
        <v>34</v>
      </c>
      <c r="U698" s="31"/>
    </row>
    <row r="699" spans="1:21" s="10" customFormat="1" ht="48.75" customHeight="1" thickBot="1" x14ac:dyDescent="0.3">
      <c r="A699" s="18"/>
      <c r="B699" s="18"/>
      <c r="C699" s="565" t="s">
        <v>214</v>
      </c>
      <c r="D699" s="566"/>
      <c r="E699" s="566"/>
      <c r="F699" s="566"/>
      <c r="G699" s="566"/>
      <c r="H699" s="566"/>
      <c r="I699" s="566"/>
      <c r="J699" s="567"/>
      <c r="K699" s="571" t="s">
        <v>550</v>
      </c>
      <c r="L699" s="572"/>
      <c r="M699" s="572"/>
      <c r="N699" s="572"/>
      <c r="O699" s="572"/>
      <c r="P699" s="572"/>
      <c r="Q699" s="572"/>
      <c r="R699" s="573"/>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279</v>
      </c>
      <c r="J701" s="575"/>
      <c r="K701" s="128" t="s">
        <v>31</v>
      </c>
      <c r="L701" s="129" t="s">
        <v>32</v>
      </c>
      <c r="M701" s="129" t="s">
        <v>73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574" t="s">
        <v>281</v>
      </c>
      <c r="J702" s="575"/>
      <c r="K702" s="473" t="s">
        <v>42</v>
      </c>
      <c r="L702" s="474" t="s">
        <v>42</v>
      </c>
      <c r="M702" s="134" t="s">
        <v>42</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559" t="s">
        <v>207</v>
      </c>
      <c r="D703" s="560"/>
      <c r="E703" s="560"/>
      <c r="F703" s="560"/>
      <c r="G703" s="560"/>
      <c r="H703" s="560"/>
      <c r="I703" s="560"/>
      <c r="J703" s="561"/>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562" t="s">
        <v>208</v>
      </c>
      <c r="D704" s="563"/>
      <c r="E704" s="563"/>
      <c r="F704" s="563"/>
      <c r="G704" s="563"/>
      <c r="H704" s="563"/>
      <c r="I704" s="563"/>
      <c r="J704" s="564"/>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562" t="s">
        <v>209</v>
      </c>
      <c r="D705" s="563"/>
      <c r="E705" s="563"/>
      <c r="F705" s="563"/>
      <c r="G705" s="563"/>
      <c r="H705" s="563"/>
      <c r="I705" s="563"/>
      <c r="J705" s="564"/>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562" t="s">
        <v>210</v>
      </c>
      <c r="D706" s="563"/>
      <c r="E706" s="563"/>
      <c r="F706" s="563"/>
      <c r="G706" s="563"/>
      <c r="H706" s="563"/>
      <c r="I706" s="563"/>
      <c r="J706" s="564"/>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562" t="s">
        <v>211</v>
      </c>
      <c r="D707" s="563"/>
      <c r="E707" s="563"/>
      <c r="F707" s="563"/>
      <c r="G707" s="563"/>
      <c r="H707" s="563"/>
      <c r="I707" s="563"/>
      <c r="J707" s="564"/>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562" t="s">
        <v>212</v>
      </c>
      <c r="D708" s="563"/>
      <c r="E708" s="563"/>
      <c r="F708" s="563"/>
      <c r="G708" s="563"/>
      <c r="H708" s="563"/>
      <c r="I708" s="563"/>
      <c r="J708" s="564"/>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562" t="s">
        <v>213</v>
      </c>
      <c r="D709" s="563"/>
      <c r="E709" s="563"/>
      <c r="F709" s="563"/>
      <c r="G709" s="563"/>
      <c r="H709" s="563"/>
      <c r="I709" s="563"/>
      <c r="J709" s="564"/>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565" t="s">
        <v>214</v>
      </c>
      <c r="D710" s="566"/>
      <c r="E710" s="566"/>
      <c r="F710" s="566"/>
      <c r="G710" s="566"/>
      <c r="H710" s="566"/>
      <c r="I710" s="566"/>
      <c r="J710" s="567"/>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272</v>
      </c>
      <c r="T714" s="640"/>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641"/>
      <c r="T715" s="642"/>
      <c r="U715" s="121"/>
    </row>
    <row r="716" spans="1:21" s="10" customFormat="1" ht="48.75" customHeight="1" x14ac:dyDescent="0.25">
      <c r="A716" s="18"/>
      <c r="B716" s="39"/>
      <c r="C716" s="624" t="s">
        <v>215</v>
      </c>
      <c r="D716" s="625"/>
      <c r="E716" s="625"/>
      <c r="F716" s="625"/>
      <c r="G716" s="625"/>
      <c r="H716" s="625"/>
      <c r="I716" s="625"/>
      <c r="J716" s="626"/>
      <c r="K716" s="580" t="s">
        <v>552</v>
      </c>
      <c r="L716" s="581"/>
      <c r="M716" s="581"/>
      <c r="N716" s="581"/>
      <c r="O716" s="581"/>
      <c r="P716" s="581"/>
      <c r="Q716" s="581"/>
      <c r="R716" s="582"/>
      <c r="S716" s="457">
        <v>617</v>
      </c>
      <c r="T716" s="503" t="s">
        <v>34</v>
      </c>
      <c r="U716" s="31"/>
    </row>
    <row r="717" spans="1:21" s="10" customFormat="1" ht="48.75" customHeight="1" x14ac:dyDescent="0.25">
      <c r="A717" s="18"/>
      <c r="B717" s="118"/>
      <c r="C717" s="381"/>
      <c r="D717" s="627" t="s">
        <v>216</v>
      </c>
      <c r="E717" s="628"/>
      <c r="F717" s="628"/>
      <c r="G717" s="628"/>
      <c r="H717" s="628"/>
      <c r="I717" s="628"/>
      <c r="J717" s="629"/>
      <c r="K717" s="643" t="s">
        <v>553</v>
      </c>
      <c r="L717" s="644"/>
      <c r="M717" s="644"/>
      <c r="N717" s="644"/>
      <c r="O717" s="644"/>
      <c r="P717" s="644"/>
      <c r="Q717" s="644"/>
      <c r="R717" s="645"/>
      <c r="S717" s="526">
        <v>0</v>
      </c>
      <c r="T717" s="527" t="s">
        <v>34</v>
      </c>
      <c r="U717" s="31"/>
    </row>
    <row r="718" spans="1:21" s="10" customFormat="1" ht="48.75" customHeight="1" x14ac:dyDescent="0.25">
      <c r="A718" s="18"/>
      <c r="B718" s="118"/>
      <c r="C718" s="381"/>
      <c r="D718" s="621" t="s">
        <v>217</v>
      </c>
      <c r="E718" s="622"/>
      <c r="F718" s="622"/>
      <c r="G718" s="622"/>
      <c r="H718" s="622"/>
      <c r="I718" s="622"/>
      <c r="J718" s="623"/>
      <c r="K718" s="636" t="s">
        <v>554</v>
      </c>
      <c r="L718" s="637"/>
      <c r="M718" s="637"/>
      <c r="N718" s="637"/>
      <c r="O718" s="637"/>
      <c r="P718" s="637"/>
      <c r="Q718" s="637"/>
      <c r="R718" s="638"/>
      <c r="S718" s="528">
        <v>450</v>
      </c>
      <c r="T718" s="529" t="s">
        <v>34</v>
      </c>
      <c r="U718" s="31"/>
    </row>
    <row r="719" spans="1:21" s="10" customFormat="1" ht="48.75" customHeight="1" x14ac:dyDescent="0.25">
      <c r="A719" s="18"/>
      <c r="B719" s="118"/>
      <c r="C719" s="180"/>
      <c r="D719" s="621" t="s">
        <v>555</v>
      </c>
      <c r="E719" s="622"/>
      <c r="F719" s="622"/>
      <c r="G719" s="622"/>
      <c r="H719" s="622"/>
      <c r="I719" s="622"/>
      <c r="J719" s="623"/>
      <c r="K719" s="636" t="s">
        <v>556</v>
      </c>
      <c r="L719" s="637"/>
      <c r="M719" s="637"/>
      <c r="N719" s="637"/>
      <c r="O719" s="637"/>
      <c r="P719" s="637"/>
      <c r="Q719" s="637"/>
      <c r="R719" s="638"/>
      <c r="S719" s="528" t="s">
        <v>82</v>
      </c>
      <c r="T719" s="529" t="s">
        <v>83</v>
      </c>
      <c r="U719" s="31"/>
    </row>
    <row r="720" spans="1:21" s="10" customFormat="1" ht="48.75" customHeight="1" x14ac:dyDescent="0.25">
      <c r="A720" s="18"/>
      <c r="B720" s="118"/>
      <c r="C720" s="381"/>
      <c r="D720" s="621" t="s">
        <v>218</v>
      </c>
      <c r="E720" s="622"/>
      <c r="F720" s="622"/>
      <c r="G720" s="622"/>
      <c r="H720" s="622"/>
      <c r="I720" s="622"/>
      <c r="J720" s="623"/>
      <c r="K720" s="636" t="s">
        <v>557</v>
      </c>
      <c r="L720" s="637"/>
      <c r="M720" s="637"/>
      <c r="N720" s="637"/>
      <c r="O720" s="637"/>
      <c r="P720" s="637"/>
      <c r="Q720" s="637"/>
      <c r="R720" s="638"/>
      <c r="S720" s="528" t="s">
        <v>82</v>
      </c>
      <c r="T720" s="529" t="s">
        <v>83</v>
      </c>
      <c r="U720" s="31"/>
    </row>
    <row r="721" spans="1:21" s="10" customFormat="1" ht="48.75" customHeight="1" x14ac:dyDescent="0.25">
      <c r="A721" s="18"/>
      <c r="B721" s="118"/>
      <c r="C721" s="381"/>
      <c r="D721" s="621" t="s">
        <v>219</v>
      </c>
      <c r="E721" s="622"/>
      <c r="F721" s="622"/>
      <c r="G721" s="622"/>
      <c r="H721" s="622"/>
      <c r="I721" s="622"/>
      <c r="J721" s="623"/>
      <c r="K721" s="636" t="s">
        <v>558</v>
      </c>
      <c r="L721" s="637"/>
      <c r="M721" s="637"/>
      <c r="N721" s="637"/>
      <c r="O721" s="637"/>
      <c r="P721" s="637"/>
      <c r="Q721" s="637"/>
      <c r="R721" s="638"/>
      <c r="S721" s="528">
        <v>0</v>
      </c>
      <c r="T721" s="529" t="s">
        <v>34</v>
      </c>
      <c r="U721" s="31"/>
    </row>
    <row r="722" spans="1:21" s="10" customFormat="1" ht="48.75" customHeight="1" x14ac:dyDescent="0.25">
      <c r="A722" s="18"/>
      <c r="B722" s="118"/>
      <c r="C722" s="381"/>
      <c r="D722" s="621" t="s">
        <v>220</v>
      </c>
      <c r="E722" s="622"/>
      <c r="F722" s="622"/>
      <c r="G722" s="622"/>
      <c r="H722" s="622"/>
      <c r="I722" s="622"/>
      <c r="J722" s="623"/>
      <c r="K722" s="636" t="s">
        <v>559</v>
      </c>
      <c r="L722" s="637"/>
      <c r="M722" s="637"/>
      <c r="N722" s="637"/>
      <c r="O722" s="637"/>
      <c r="P722" s="637"/>
      <c r="Q722" s="637"/>
      <c r="R722" s="638"/>
      <c r="S722" s="528">
        <v>0</v>
      </c>
      <c r="T722" s="529" t="s">
        <v>34</v>
      </c>
      <c r="U722" s="31"/>
    </row>
    <row r="723" spans="1:21" s="10" customFormat="1" ht="48.75" customHeight="1" x14ac:dyDescent="0.25">
      <c r="A723" s="18"/>
      <c r="B723" s="118"/>
      <c r="C723" s="381"/>
      <c r="D723" s="621" t="s">
        <v>221</v>
      </c>
      <c r="E723" s="622"/>
      <c r="F723" s="622"/>
      <c r="G723" s="622"/>
      <c r="H723" s="622"/>
      <c r="I723" s="622"/>
      <c r="J723" s="623"/>
      <c r="K723" s="636" t="s">
        <v>560</v>
      </c>
      <c r="L723" s="637"/>
      <c r="M723" s="637"/>
      <c r="N723" s="637"/>
      <c r="O723" s="637"/>
      <c r="P723" s="637"/>
      <c r="Q723" s="637"/>
      <c r="R723" s="638"/>
      <c r="S723" s="528">
        <v>0</v>
      </c>
      <c r="T723" s="529" t="s">
        <v>34</v>
      </c>
      <c r="U723" s="31"/>
    </row>
    <row r="724" spans="1:21" s="10" customFormat="1" ht="48.75" customHeight="1" x14ac:dyDescent="0.25">
      <c r="A724" s="18"/>
      <c r="B724" s="118"/>
      <c r="C724" s="530"/>
      <c r="D724" s="617" t="s">
        <v>222</v>
      </c>
      <c r="E724" s="618"/>
      <c r="F724" s="618"/>
      <c r="G724" s="618"/>
      <c r="H724" s="618"/>
      <c r="I724" s="618"/>
      <c r="J724" s="619"/>
      <c r="K724" s="630" t="s">
        <v>561</v>
      </c>
      <c r="L724" s="631"/>
      <c r="M724" s="631"/>
      <c r="N724" s="631"/>
      <c r="O724" s="631"/>
      <c r="P724" s="631"/>
      <c r="Q724" s="631"/>
      <c r="R724" s="632"/>
      <c r="S724" s="450">
        <v>0</v>
      </c>
      <c r="T724" s="531" t="s">
        <v>34</v>
      </c>
      <c r="U724" s="31"/>
    </row>
    <row r="725" spans="1:21" s="10" customFormat="1" ht="48.75" customHeight="1" x14ac:dyDescent="0.25">
      <c r="A725" s="18"/>
      <c r="B725" s="118"/>
      <c r="C725" s="562" t="s">
        <v>223</v>
      </c>
      <c r="D725" s="563"/>
      <c r="E725" s="563"/>
      <c r="F725" s="563"/>
      <c r="G725" s="563"/>
      <c r="H725" s="563"/>
      <c r="I725" s="563"/>
      <c r="J725" s="564"/>
      <c r="K725" s="568" t="s">
        <v>562</v>
      </c>
      <c r="L725" s="569"/>
      <c r="M725" s="569"/>
      <c r="N725" s="569"/>
      <c r="O725" s="569"/>
      <c r="P725" s="569"/>
      <c r="Q725" s="569"/>
      <c r="R725" s="570"/>
      <c r="S725" s="453">
        <v>57</v>
      </c>
      <c r="T725" s="504" t="s">
        <v>83</v>
      </c>
      <c r="U725" s="31"/>
    </row>
    <row r="726" spans="1:21" s="10" customFormat="1" ht="48.75" customHeight="1" x14ac:dyDescent="0.25">
      <c r="A726" s="18"/>
      <c r="B726" s="118"/>
      <c r="C726" s="620" t="s">
        <v>563</v>
      </c>
      <c r="D726" s="590"/>
      <c r="E726" s="590"/>
      <c r="F726" s="590"/>
      <c r="G726" s="590"/>
      <c r="H726" s="590"/>
      <c r="I726" s="590"/>
      <c r="J726" s="591"/>
      <c r="K726" s="633" t="s">
        <v>564</v>
      </c>
      <c r="L726" s="634"/>
      <c r="M726" s="634"/>
      <c r="N726" s="634"/>
      <c r="O726" s="634"/>
      <c r="P726" s="634"/>
      <c r="Q726" s="634"/>
      <c r="R726" s="635"/>
      <c r="S726" s="453">
        <v>0</v>
      </c>
      <c r="T726" s="504" t="s">
        <v>34</v>
      </c>
      <c r="U726" s="31"/>
    </row>
    <row r="727" spans="1:21" s="10" customFormat="1" ht="48.75" customHeight="1" x14ac:dyDescent="0.25">
      <c r="A727" s="18"/>
      <c r="B727" s="118"/>
      <c r="C727" s="562" t="s">
        <v>565</v>
      </c>
      <c r="D727" s="563"/>
      <c r="E727" s="563"/>
      <c r="F727" s="563"/>
      <c r="G727" s="563"/>
      <c r="H727" s="563"/>
      <c r="I727" s="563"/>
      <c r="J727" s="564"/>
      <c r="K727" s="568" t="s">
        <v>566</v>
      </c>
      <c r="L727" s="569"/>
      <c r="M727" s="569"/>
      <c r="N727" s="569"/>
      <c r="O727" s="569"/>
      <c r="P727" s="569"/>
      <c r="Q727" s="569"/>
      <c r="R727" s="570"/>
      <c r="S727" s="453" t="s">
        <v>82</v>
      </c>
      <c r="T727" s="504" t="s">
        <v>83</v>
      </c>
      <c r="U727" s="31"/>
    </row>
    <row r="728" spans="1:21" s="10" customFormat="1" ht="48.75" customHeight="1" x14ac:dyDescent="0.25">
      <c r="A728" s="18"/>
      <c r="B728" s="118"/>
      <c r="C728" s="562" t="s">
        <v>224</v>
      </c>
      <c r="D728" s="563"/>
      <c r="E728" s="563"/>
      <c r="F728" s="563"/>
      <c r="G728" s="563"/>
      <c r="H728" s="563"/>
      <c r="I728" s="563"/>
      <c r="J728" s="564"/>
      <c r="K728" s="568" t="s">
        <v>567</v>
      </c>
      <c r="L728" s="569"/>
      <c r="M728" s="569"/>
      <c r="N728" s="569"/>
      <c r="O728" s="569"/>
      <c r="P728" s="569"/>
      <c r="Q728" s="569"/>
      <c r="R728" s="570"/>
      <c r="S728" s="453">
        <v>0</v>
      </c>
      <c r="T728" s="504" t="s">
        <v>34</v>
      </c>
      <c r="U728" s="31"/>
    </row>
    <row r="729" spans="1:21" s="10" customFormat="1" ht="48.75" customHeight="1" x14ac:dyDescent="0.25">
      <c r="A729" s="18"/>
      <c r="B729" s="118"/>
      <c r="C729" s="562" t="s">
        <v>568</v>
      </c>
      <c r="D729" s="563"/>
      <c r="E729" s="563"/>
      <c r="F729" s="563"/>
      <c r="G729" s="563"/>
      <c r="H729" s="563"/>
      <c r="I729" s="563"/>
      <c r="J729" s="564"/>
      <c r="K729" s="568" t="s">
        <v>569</v>
      </c>
      <c r="L729" s="569"/>
      <c r="M729" s="569"/>
      <c r="N729" s="569"/>
      <c r="O729" s="569"/>
      <c r="P729" s="569"/>
      <c r="Q729" s="569"/>
      <c r="R729" s="570"/>
      <c r="S729" s="453">
        <v>0</v>
      </c>
      <c r="T729" s="504" t="s">
        <v>34</v>
      </c>
      <c r="U729" s="31"/>
    </row>
    <row r="730" spans="1:21" s="10" customFormat="1" ht="48.75" customHeight="1" thickBot="1" x14ac:dyDescent="0.3">
      <c r="A730" s="18"/>
      <c r="B730" s="118"/>
      <c r="C730" s="565" t="s">
        <v>570</v>
      </c>
      <c r="D730" s="566"/>
      <c r="E730" s="566"/>
      <c r="F730" s="566"/>
      <c r="G730" s="566"/>
      <c r="H730" s="566"/>
      <c r="I730" s="566"/>
      <c r="J730" s="567"/>
      <c r="K730" s="571" t="s">
        <v>571</v>
      </c>
      <c r="L730" s="572"/>
      <c r="M730" s="572"/>
      <c r="N730" s="572"/>
      <c r="O730" s="572"/>
      <c r="P730" s="572"/>
      <c r="Q730" s="572"/>
      <c r="R730" s="573"/>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279</v>
      </c>
      <c r="J732" s="575"/>
      <c r="K732" s="128" t="s">
        <v>31</v>
      </c>
      <c r="L732" s="129" t="s">
        <v>32</v>
      </c>
      <c r="M732" s="129" t="s">
        <v>73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574" t="s">
        <v>281</v>
      </c>
      <c r="J733" s="575"/>
      <c r="K733" s="473" t="s">
        <v>42</v>
      </c>
      <c r="L733" s="474" t="s">
        <v>42</v>
      </c>
      <c r="M733" s="134" t="s">
        <v>42</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624" t="s">
        <v>215</v>
      </c>
      <c r="D734" s="625"/>
      <c r="E734" s="625"/>
      <c r="F734" s="625"/>
      <c r="G734" s="625"/>
      <c r="H734" s="625"/>
      <c r="I734" s="625"/>
      <c r="J734" s="626"/>
      <c r="K734" s="480">
        <v>232</v>
      </c>
      <c r="L734" s="481">
        <v>236</v>
      </c>
      <c r="M734" s="481">
        <v>149</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627" t="s">
        <v>216</v>
      </c>
      <c r="E735" s="628"/>
      <c r="F735" s="628"/>
      <c r="G735" s="628"/>
      <c r="H735" s="628"/>
      <c r="I735" s="628"/>
      <c r="J735" s="629"/>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621" t="s">
        <v>217</v>
      </c>
      <c r="E736" s="622"/>
      <c r="F736" s="622"/>
      <c r="G736" s="622"/>
      <c r="H736" s="622"/>
      <c r="I736" s="622"/>
      <c r="J736" s="623"/>
      <c r="K736" s="535">
        <v>157</v>
      </c>
      <c r="L736" s="536">
        <v>184</v>
      </c>
      <c r="M736" s="536">
        <v>109</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621" t="s">
        <v>555</v>
      </c>
      <c r="E737" s="622"/>
      <c r="F737" s="622"/>
      <c r="G737" s="622"/>
      <c r="H737" s="622"/>
      <c r="I737" s="622"/>
      <c r="J737" s="623"/>
      <c r="K737" s="535" t="s">
        <v>82</v>
      </c>
      <c r="L737" s="536" t="s">
        <v>82</v>
      </c>
      <c r="M737" s="536" t="s">
        <v>82</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621" t="s">
        <v>218</v>
      </c>
      <c r="E738" s="622"/>
      <c r="F738" s="622"/>
      <c r="G738" s="622"/>
      <c r="H738" s="622"/>
      <c r="I738" s="622"/>
      <c r="J738" s="623"/>
      <c r="K738" s="535" t="s">
        <v>82</v>
      </c>
      <c r="L738" s="536" t="s">
        <v>82</v>
      </c>
      <c r="M738" s="536" t="s">
        <v>82</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621" t="s">
        <v>219</v>
      </c>
      <c r="E739" s="622"/>
      <c r="F739" s="622"/>
      <c r="G739" s="622"/>
      <c r="H739" s="622"/>
      <c r="I739" s="622"/>
      <c r="J739" s="623"/>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621" t="s">
        <v>220</v>
      </c>
      <c r="E740" s="622"/>
      <c r="F740" s="622"/>
      <c r="G740" s="622"/>
      <c r="H740" s="622"/>
      <c r="I740" s="622"/>
      <c r="J740" s="623"/>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621" t="s">
        <v>221</v>
      </c>
      <c r="E741" s="622"/>
      <c r="F741" s="622"/>
      <c r="G741" s="622"/>
      <c r="H741" s="622"/>
      <c r="I741" s="622"/>
      <c r="J741" s="623"/>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617" t="s">
        <v>222</v>
      </c>
      <c r="E742" s="618"/>
      <c r="F742" s="618"/>
      <c r="G742" s="618"/>
      <c r="H742" s="618"/>
      <c r="I742" s="618"/>
      <c r="J742" s="619"/>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562" t="s">
        <v>223</v>
      </c>
      <c r="D743" s="563"/>
      <c r="E743" s="563"/>
      <c r="F743" s="563"/>
      <c r="G743" s="563"/>
      <c r="H743" s="563"/>
      <c r="I743" s="563"/>
      <c r="J743" s="564"/>
      <c r="K743" s="480">
        <v>57</v>
      </c>
      <c r="L743" s="481" t="s">
        <v>82</v>
      </c>
      <c r="M743" s="481" t="s">
        <v>82</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620" t="s">
        <v>563</v>
      </c>
      <c r="D744" s="590"/>
      <c r="E744" s="590"/>
      <c r="F744" s="590"/>
      <c r="G744" s="590"/>
      <c r="H744" s="590"/>
      <c r="I744" s="590"/>
      <c r="J744" s="591"/>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562" t="s">
        <v>565</v>
      </c>
      <c r="D745" s="563"/>
      <c r="E745" s="563"/>
      <c r="F745" s="563"/>
      <c r="G745" s="563"/>
      <c r="H745" s="563"/>
      <c r="I745" s="563"/>
      <c r="J745" s="564"/>
      <c r="K745" s="480" t="s">
        <v>82</v>
      </c>
      <c r="L745" s="481" t="s">
        <v>82</v>
      </c>
      <c r="M745" s="481" t="s">
        <v>82</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562" t="s">
        <v>224</v>
      </c>
      <c r="D746" s="563"/>
      <c r="E746" s="563"/>
      <c r="F746" s="563"/>
      <c r="G746" s="563"/>
      <c r="H746" s="563"/>
      <c r="I746" s="563"/>
      <c r="J746" s="564"/>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562" t="s">
        <v>568</v>
      </c>
      <c r="D747" s="563"/>
      <c r="E747" s="563"/>
      <c r="F747" s="563"/>
      <c r="G747" s="563"/>
      <c r="H747" s="563"/>
      <c r="I747" s="563"/>
      <c r="J747" s="564"/>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565" t="s">
        <v>570</v>
      </c>
      <c r="D748" s="566"/>
      <c r="E748" s="566"/>
      <c r="F748" s="566"/>
      <c r="G748" s="566"/>
      <c r="H748" s="566"/>
      <c r="I748" s="566"/>
      <c r="J748" s="567"/>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272</v>
      </c>
      <c r="T751" s="577"/>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78"/>
      <c r="T752" s="579"/>
      <c r="U752" s="121"/>
    </row>
    <row r="753" spans="1:21" s="3" customFormat="1" ht="48.75" customHeight="1" x14ac:dyDescent="0.25">
      <c r="A753" s="18"/>
      <c r="B753" s="118"/>
      <c r="C753" s="559" t="s">
        <v>572</v>
      </c>
      <c r="D753" s="560"/>
      <c r="E753" s="560"/>
      <c r="F753" s="560"/>
      <c r="G753" s="560"/>
      <c r="H753" s="560"/>
      <c r="I753" s="560"/>
      <c r="J753" s="561"/>
      <c r="K753" s="580" t="s">
        <v>573</v>
      </c>
      <c r="L753" s="581"/>
      <c r="M753" s="581"/>
      <c r="N753" s="581"/>
      <c r="O753" s="581"/>
      <c r="P753" s="581"/>
      <c r="Q753" s="581"/>
      <c r="R753" s="582"/>
      <c r="S753" s="615"/>
      <c r="T753" s="616"/>
      <c r="U753" s="496"/>
    </row>
    <row r="754" spans="1:21" s="3" customFormat="1" ht="48.75" customHeight="1" x14ac:dyDescent="0.25">
      <c r="A754" s="18"/>
      <c r="B754" s="118"/>
      <c r="C754" s="562" t="s">
        <v>574</v>
      </c>
      <c r="D754" s="563"/>
      <c r="E754" s="563"/>
      <c r="F754" s="563"/>
      <c r="G754" s="563"/>
      <c r="H754" s="563"/>
      <c r="I754" s="563"/>
      <c r="J754" s="564"/>
      <c r="K754" s="568" t="s">
        <v>575</v>
      </c>
      <c r="L754" s="569"/>
      <c r="M754" s="569"/>
      <c r="N754" s="569"/>
      <c r="O754" s="569"/>
      <c r="P754" s="569"/>
      <c r="Q754" s="569"/>
      <c r="R754" s="570"/>
      <c r="S754" s="604"/>
      <c r="T754" s="605"/>
      <c r="U754" s="496"/>
    </row>
    <row r="755" spans="1:21" s="3" customFormat="1" ht="48.75" customHeight="1" x14ac:dyDescent="0.25">
      <c r="A755" s="18"/>
      <c r="B755" s="118"/>
      <c r="C755" s="562" t="s">
        <v>576</v>
      </c>
      <c r="D755" s="563"/>
      <c r="E755" s="563"/>
      <c r="F755" s="563"/>
      <c r="G755" s="563"/>
      <c r="H755" s="563"/>
      <c r="I755" s="563"/>
      <c r="J755" s="564"/>
      <c r="K755" s="568" t="s">
        <v>577</v>
      </c>
      <c r="L755" s="569"/>
      <c r="M755" s="569"/>
      <c r="N755" s="569"/>
      <c r="O755" s="569"/>
      <c r="P755" s="569"/>
      <c r="Q755" s="569"/>
      <c r="R755" s="570"/>
      <c r="S755" s="604"/>
      <c r="T755" s="605"/>
      <c r="U755" s="496"/>
    </row>
    <row r="756" spans="1:21" s="3" customFormat="1" ht="48.75" customHeight="1" x14ac:dyDescent="0.25">
      <c r="A756" s="18"/>
      <c r="B756" s="118"/>
      <c r="C756" s="589" t="s">
        <v>578</v>
      </c>
      <c r="D756" s="590"/>
      <c r="E756" s="590"/>
      <c r="F756" s="590"/>
      <c r="G756" s="590"/>
      <c r="H756" s="590"/>
      <c r="I756" s="590"/>
      <c r="J756" s="591"/>
      <c r="K756" s="606" t="s">
        <v>579</v>
      </c>
      <c r="L756" s="607"/>
      <c r="M756" s="607"/>
      <c r="N756" s="607"/>
      <c r="O756" s="607"/>
      <c r="P756" s="607"/>
      <c r="Q756" s="607"/>
      <c r="R756" s="608"/>
      <c r="S756" s="604"/>
      <c r="T756" s="605"/>
      <c r="U756" s="496"/>
    </row>
    <row r="757" spans="1:21" s="3" customFormat="1" ht="48.75" customHeight="1" x14ac:dyDescent="0.25">
      <c r="A757" s="18"/>
      <c r="B757" s="118"/>
      <c r="C757" s="541"/>
      <c r="D757" s="595" t="s">
        <v>580</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581</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582</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583</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584</v>
      </c>
      <c r="D761" s="590"/>
      <c r="E761" s="590"/>
      <c r="F761" s="590"/>
      <c r="G761" s="590"/>
      <c r="H761" s="590"/>
      <c r="I761" s="590"/>
      <c r="J761" s="591"/>
      <c r="K761" s="606" t="s">
        <v>585</v>
      </c>
      <c r="L761" s="607"/>
      <c r="M761" s="607"/>
      <c r="N761" s="607"/>
      <c r="O761" s="607"/>
      <c r="P761" s="607"/>
      <c r="Q761" s="607"/>
      <c r="R761" s="608"/>
      <c r="S761" s="604"/>
      <c r="T761" s="605"/>
      <c r="U761" s="496"/>
    </row>
    <row r="762" spans="1:21" s="3" customFormat="1" ht="48.75" customHeight="1" x14ac:dyDescent="0.25">
      <c r="A762" s="18"/>
      <c r="B762" s="118"/>
      <c r="C762" s="242"/>
      <c r="D762" s="592" t="s">
        <v>225</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226</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227</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228</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229</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586</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587</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230</v>
      </c>
      <c r="D769" s="563"/>
      <c r="E769" s="563"/>
      <c r="F769" s="563"/>
      <c r="G769" s="563"/>
      <c r="H769" s="563"/>
      <c r="I769" s="563"/>
      <c r="J769" s="564"/>
      <c r="K769" s="568" t="s">
        <v>588</v>
      </c>
      <c r="L769" s="569"/>
      <c r="M769" s="569"/>
      <c r="N769" s="569"/>
      <c r="O769" s="569"/>
      <c r="P769" s="569"/>
      <c r="Q769" s="569"/>
      <c r="R769" s="570"/>
      <c r="S769" s="597"/>
      <c r="T769" s="598"/>
      <c r="U769" s="544"/>
    </row>
    <row r="770" spans="1:21" s="3" customFormat="1" ht="48.75" customHeight="1" x14ac:dyDescent="0.25">
      <c r="A770" s="18"/>
      <c r="B770" s="118"/>
      <c r="C770" s="562" t="s">
        <v>231</v>
      </c>
      <c r="D770" s="563"/>
      <c r="E770" s="563"/>
      <c r="F770" s="563"/>
      <c r="G770" s="563"/>
      <c r="H770" s="563"/>
      <c r="I770" s="563"/>
      <c r="J770" s="564"/>
      <c r="K770" s="568" t="s">
        <v>588</v>
      </c>
      <c r="L770" s="569"/>
      <c r="M770" s="569"/>
      <c r="N770" s="569"/>
      <c r="O770" s="569"/>
      <c r="P770" s="569"/>
      <c r="Q770" s="569"/>
      <c r="R770" s="570"/>
      <c r="S770" s="597"/>
      <c r="T770" s="598"/>
      <c r="U770" s="544"/>
    </row>
    <row r="771" spans="1:21" s="3" customFormat="1" ht="48.75" customHeight="1" x14ac:dyDescent="0.25">
      <c r="A771" s="18"/>
      <c r="B771" s="118"/>
      <c r="C771" s="562" t="s">
        <v>232</v>
      </c>
      <c r="D771" s="563"/>
      <c r="E771" s="563"/>
      <c r="F771" s="563"/>
      <c r="G771" s="563"/>
      <c r="H771" s="563"/>
      <c r="I771" s="563"/>
      <c r="J771" s="564"/>
      <c r="K771" s="568" t="s">
        <v>588</v>
      </c>
      <c r="L771" s="569"/>
      <c r="M771" s="569"/>
      <c r="N771" s="569"/>
      <c r="O771" s="569"/>
      <c r="P771" s="569"/>
      <c r="Q771" s="569"/>
      <c r="R771" s="570"/>
      <c r="S771" s="597"/>
      <c r="T771" s="598"/>
      <c r="U771" s="544"/>
    </row>
    <row r="772" spans="1:21" s="3" customFormat="1" ht="48.75" customHeight="1" thickBot="1" x14ac:dyDescent="0.3">
      <c r="A772" s="18"/>
      <c r="B772" s="118"/>
      <c r="C772" s="586" t="s">
        <v>589</v>
      </c>
      <c r="D772" s="587"/>
      <c r="E772" s="587"/>
      <c r="F772" s="587"/>
      <c r="G772" s="587"/>
      <c r="H772" s="587"/>
      <c r="I772" s="587"/>
      <c r="J772" s="588"/>
      <c r="K772" s="599" t="s">
        <v>588</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279</v>
      </c>
      <c r="J774" s="575"/>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574" t="s">
        <v>281</v>
      </c>
      <c r="J775" s="575"/>
      <c r="K775" s="473" t="s">
        <v>39</v>
      </c>
      <c r="L775" s="474" t="s">
        <v>39</v>
      </c>
      <c r="M775" s="134" t="s">
        <v>39</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559" t="s">
        <v>572</v>
      </c>
      <c r="D776" s="560"/>
      <c r="E776" s="560"/>
      <c r="F776" s="560"/>
      <c r="G776" s="560"/>
      <c r="H776" s="560"/>
      <c r="I776" s="560"/>
      <c r="J776" s="561"/>
      <c r="K776" s="545" t="s">
        <v>233</v>
      </c>
      <c r="L776" s="546" t="s">
        <v>54</v>
      </c>
      <c r="M776" s="546" t="s">
        <v>233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562" t="s">
        <v>574</v>
      </c>
      <c r="D777" s="563"/>
      <c r="E777" s="563"/>
      <c r="F777" s="563"/>
      <c r="G777" s="563"/>
      <c r="H777" s="563"/>
      <c r="I777" s="563"/>
      <c r="J777" s="564"/>
      <c r="K777" s="545">
        <v>100</v>
      </c>
      <c r="L777" s="546">
        <v>100</v>
      </c>
      <c r="M777" s="546">
        <v>100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562" t="s">
        <v>576</v>
      </c>
      <c r="D778" s="563"/>
      <c r="E778" s="563"/>
      <c r="F778" s="563"/>
      <c r="G778" s="563"/>
      <c r="H778" s="563"/>
      <c r="I778" s="563"/>
      <c r="J778" s="564"/>
      <c r="K778" s="548">
        <v>6.6</v>
      </c>
      <c r="L778" s="549">
        <v>6.3</v>
      </c>
      <c r="M778" s="549">
        <v>6.8</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589" t="s">
        <v>578</v>
      </c>
      <c r="D779" s="590"/>
      <c r="E779" s="590"/>
      <c r="F779" s="590"/>
      <c r="G779" s="590"/>
      <c r="H779" s="590"/>
      <c r="I779" s="590"/>
      <c r="J779" s="591"/>
      <c r="K779" s="551">
        <v>209</v>
      </c>
      <c r="L779" s="341" t="s">
        <v>82</v>
      </c>
      <c r="M779" s="341">
        <v>161</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595" t="s">
        <v>580</v>
      </c>
      <c r="E780" s="590"/>
      <c r="F780" s="590"/>
      <c r="G780" s="590"/>
      <c r="H780" s="590"/>
      <c r="I780" s="590"/>
      <c r="J780" s="591"/>
      <c r="K780" s="551" t="s">
        <v>82</v>
      </c>
      <c r="L780" s="341" t="s">
        <v>82</v>
      </c>
      <c r="M780" s="341" t="s">
        <v>82</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596" t="s">
        <v>581</v>
      </c>
      <c r="F781" s="590"/>
      <c r="G781" s="590"/>
      <c r="H781" s="590"/>
      <c r="I781" s="590"/>
      <c r="J781" s="591"/>
      <c r="K781" s="551" t="s">
        <v>82</v>
      </c>
      <c r="L781" s="341" t="s">
        <v>82</v>
      </c>
      <c r="M781" s="341" t="s">
        <v>82</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90" t="s">
        <v>582</v>
      </c>
      <c r="F782" s="590"/>
      <c r="G782" s="590"/>
      <c r="H782" s="590"/>
      <c r="I782" s="590"/>
      <c r="J782" s="591"/>
      <c r="K782" s="551" t="s">
        <v>82</v>
      </c>
      <c r="L782" s="341" t="s">
        <v>82</v>
      </c>
      <c r="M782" s="341" t="s">
        <v>82</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90" t="s">
        <v>583</v>
      </c>
      <c r="G783" s="590"/>
      <c r="H783" s="590"/>
      <c r="I783" s="590"/>
      <c r="J783" s="591"/>
      <c r="K783" s="551" t="s">
        <v>82</v>
      </c>
      <c r="L783" s="341" t="s">
        <v>82</v>
      </c>
      <c r="M783" s="341" t="s">
        <v>82</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589" t="s">
        <v>584</v>
      </c>
      <c r="D784" s="590"/>
      <c r="E784" s="590"/>
      <c r="F784" s="590"/>
      <c r="G784" s="590"/>
      <c r="H784" s="590"/>
      <c r="I784" s="590"/>
      <c r="J784" s="591"/>
      <c r="K784" s="551">
        <v>107</v>
      </c>
      <c r="L784" s="341">
        <v>110</v>
      </c>
      <c r="M784" s="341">
        <v>84</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592" t="s">
        <v>225</v>
      </c>
      <c r="E785" s="593"/>
      <c r="F785" s="593"/>
      <c r="G785" s="593"/>
      <c r="H785" s="593"/>
      <c r="I785" s="593"/>
      <c r="J785" s="594"/>
      <c r="K785" s="551">
        <v>80</v>
      </c>
      <c r="L785" s="341">
        <v>71</v>
      </c>
      <c r="M785" s="341">
        <v>64</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589" t="s">
        <v>226</v>
      </c>
      <c r="D786" s="590"/>
      <c r="E786" s="590"/>
      <c r="F786" s="590"/>
      <c r="G786" s="590"/>
      <c r="H786" s="590"/>
      <c r="I786" s="590"/>
      <c r="J786" s="591"/>
      <c r="K786" s="551">
        <v>97</v>
      </c>
      <c r="L786" s="341">
        <v>111</v>
      </c>
      <c r="M786" s="341">
        <v>84</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592" t="s">
        <v>227</v>
      </c>
      <c r="E787" s="593"/>
      <c r="F787" s="593"/>
      <c r="G787" s="593"/>
      <c r="H787" s="593"/>
      <c r="I787" s="593"/>
      <c r="J787" s="594"/>
      <c r="K787" s="551">
        <v>66</v>
      </c>
      <c r="L787" s="341">
        <v>76</v>
      </c>
      <c r="M787" s="341">
        <v>70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589" t="s">
        <v>228</v>
      </c>
      <c r="D788" s="590"/>
      <c r="E788" s="590"/>
      <c r="F788" s="590"/>
      <c r="G788" s="590"/>
      <c r="H788" s="590"/>
      <c r="I788" s="590"/>
      <c r="J788" s="591"/>
      <c r="K788" s="551">
        <v>100</v>
      </c>
      <c r="L788" s="341">
        <v>89</v>
      </c>
      <c r="M788" s="341">
        <v>84</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592" t="s">
        <v>229</v>
      </c>
      <c r="E789" s="593"/>
      <c r="F789" s="593"/>
      <c r="G789" s="593"/>
      <c r="H789" s="593"/>
      <c r="I789" s="593"/>
      <c r="J789" s="594"/>
      <c r="K789" s="551">
        <v>70</v>
      </c>
      <c r="L789" s="341">
        <v>68</v>
      </c>
      <c r="M789" s="341">
        <v>67</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589" t="s">
        <v>586</v>
      </c>
      <c r="D790" s="590"/>
      <c r="E790" s="590"/>
      <c r="F790" s="590"/>
      <c r="G790" s="590"/>
      <c r="H790" s="590"/>
      <c r="I790" s="590"/>
      <c r="J790" s="591"/>
      <c r="K790" s="551">
        <v>108</v>
      </c>
      <c r="L790" s="341">
        <v>85</v>
      </c>
      <c r="M790" s="341">
        <v>77</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592" t="s">
        <v>587</v>
      </c>
      <c r="E791" s="593"/>
      <c r="F791" s="593"/>
      <c r="G791" s="593"/>
      <c r="H791" s="593"/>
      <c r="I791" s="593"/>
      <c r="J791" s="594"/>
      <c r="K791" s="551">
        <v>79</v>
      </c>
      <c r="L791" s="341">
        <v>66</v>
      </c>
      <c r="M791" s="341">
        <v>57</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562" t="s">
        <v>230</v>
      </c>
      <c r="D792" s="563"/>
      <c r="E792" s="563"/>
      <c r="F792" s="563"/>
      <c r="G792" s="563"/>
      <c r="H792" s="563"/>
      <c r="I792" s="563"/>
      <c r="J792" s="564"/>
      <c r="K792" s="552">
        <v>54.3</v>
      </c>
      <c r="L792" s="553">
        <v>53.5</v>
      </c>
      <c r="M792" s="553">
        <v>59.9</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562" t="s">
        <v>231</v>
      </c>
      <c r="D793" s="563"/>
      <c r="E793" s="563"/>
      <c r="F793" s="563"/>
      <c r="G793" s="563"/>
      <c r="H793" s="563"/>
      <c r="I793" s="563"/>
      <c r="J793" s="564"/>
      <c r="K793" s="552">
        <v>53.6</v>
      </c>
      <c r="L793" s="553">
        <v>50</v>
      </c>
      <c r="M793" s="553">
        <v>59.1</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562" t="s">
        <v>232</v>
      </c>
      <c r="D794" s="563"/>
      <c r="E794" s="563"/>
      <c r="F794" s="563"/>
      <c r="G794" s="563"/>
      <c r="H794" s="563"/>
      <c r="I794" s="563"/>
      <c r="J794" s="564"/>
      <c r="K794" s="552">
        <v>50.8</v>
      </c>
      <c r="L794" s="553">
        <v>50</v>
      </c>
      <c r="M794" s="553">
        <v>56.1</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586" t="s">
        <v>589</v>
      </c>
      <c r="D795" s="587"/>
      <c r="E795" s="587"/>
      <c r="F795" s="587"/>
      <c r="G795" s="587"/>
      <c r="H795" s="587"/>
      <c r="I795" s="587"/>
      <c r="J795" s="588"/>
      <c r="K795" s="555">
        <v>51.2</v>
      </c>
      <c r="L795" s="556">
        <v>46.7</v>
      </c>
      <c r="M795" s="556">
        <v>55.9</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272</v>
      </c>
      <c r="T799" s="577"/>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78"/>
      <c r="T800" s="579"/>
      <c r="U800" s="121"/>
    </row>
    <row r="801" spans="1:21" s="3" customFormat="1" ht="48.75" customHeight="1" x14ac:dyDescent="0.25">
      <c r="A801" s="18"/>
      <c r="B801" s="18"/>
      <c r="C801" s="559" t="s">
        <v>591</v>
      </c>
      <c r="D801" s="560"/>
      <c r="E801" s="560"/>
      <c r="F801" s="560"/>
      <c r="G801" s="560"/>
      <c r="H801" s="560"/>
      <c r="I801" s="560"/>
      <c r="J801" s="561"/>
      <c r="K801" s="583" t="s">
        <v>592</v>
      </c>
      <c r="L801" s="584"/>
      <c r="M801" s="584"/>
      <c r="N801" s="584"/>
      <c r="O801" s="584"/>
      <c r="P801" s="584"/>
      <c r="Q801" s="584"/>
      <c r="R801" s="585"/>
      <c r="S801" s="457">
        <v>0</v>
      </c>
      <c r="T801" s="458" t="s">
        <v>34</v>
      </c>
      <c r="U801" s="31"/>
    </row>
    <row r="802" spans="1:21" s="10" customFormat="1" ht="48.75" customHeight="1" x14ac:dyDescent="0.25">
      <c r="A802" s="18"/>
      <c r="B802" s="18"/>
      <c r="C802" s="562" t="s">
        <v>234</v>
      </c>
      <c r="D802" s="563"/>
      <c r="E802" s="563"/>
      <c r="F802" s="563"/>
      <c r="G802" s="563"/>
      <c r="H802" s="563"/>
      <c r="I802" s="563"/>
      <c r="J802" s="564"/>
      <c r="K802" s="568" t="s">
        <v>593</v>
      </c>
      <c r="L802" s="569"/>
      <c r="M802" s="569"/>
      <c r="N802" s="569"/>
      <c r="O802" s="569"/>
      <c r="P802" s="569"/>
      <c r="Q802" s="569"/>
      <c r="R802" s="570"/>
      <c r="S802" s="453">
        <v>0</v>
      </c>
      <c r="T802" s="558" t="s">
        <v>34</v>
      </c>
      <c r="U802" s="31"/>
    </row>
    <row r="803" spans="1:21" s="10" customFormat="1" ht="48.75" customHeight="1" thickBot="1" x14ac:dyDescent="0.3">
      <c r="A803" s="18"/>
      <c r="B803" s="18"/>
      <c r="C803" s="565" t="s">
        <v>235</v>
      </c>
      <c r="D803" s="566"/>
      <c r="E803" s="566"/>
      <c r="F803" s="566"/>
      <c r="G803" s="566"/>
      <c r="H803" s="566"/>
      <c r="I803" s="566"/>
      <c r="J803" s="567"/>
      <c r="K803" s="571" t="s">
        <v>594</v>
      </c>
      <c r="L803" s="572"/>
      <c r="M803" s="572"/>
      <c r="N803" s="572"/>
      <c r="O803" s="572"/>
      <c r="P803" s="572"/>
      <c r="Q803" s="572"/>
      <c r="R803" s="573"/>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279</v>
      </c>
      <c r="J805" s="575"/>
      <c r="K805" s="128" t="s">
        <v>31</v>
      </c>
      <c r="L805" s="129" t="s">
        <v>32</v>
      </c>
      <c r="M805" s="129" t="s">
        <v>73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574" t="s">
        <v>281</v>
      </c>
      <c r="J806" s="575"/>
      <c r="K806" s="473" t="s">
        <v>42</v>
      </c>
      <c r="L806" s="474" t="s">
        <v>42</v>
      </c>
      <c r="M806" s="134" t="s">
        <v>42</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559" t="s">
        <v>591</v>
      </c>
      <c r="D807" s="560"/>
      <c r="E807" s="560"/>
      <c r="F807" s="560"/>
      <c r="G807" s="560"/>
      <c r="H807" s="560"/>
      <c r="I807" s="560"/>
      <c r="J807" s="561"/>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562" t="s">
        <v>234</v>
      </c>
      <c r="D808" s="563"/>
      <c r="E808" s="563"/>
      <c r="F808" s="563"/>
      <c r="G808" s="563"/>
      <c r="H808" s="563"/>
      <c r="I808" s="563"/>
      <c r="J808" s="564"/>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565" t="s">
        <v>235</v>
      </c>
      <c r="D809" s="566"/>
      <c r="E809" s="566"/>
      <c r="F809" s="566"/>
      <c r="G809" s="566"/>
      <c r="H809" s="566"/>
      <c r="I809" s="566"/>
      <c r="J809" s="567"/>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272</v>
      </c>
      <c r="T813" s="577"/>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78"/>
      <c r="T814" s="579"/>
      <c r="U814" s="121"/>
    </row>
    <row r="815" spans="1:21" s="10" customFormat="1" ht="48.75" customHeight="1" x14ac:dyDescent="0.25">
      <c r="A815" s="18"/>
      <c r="B815" s="39"/>
      <c r="C815" s="559" t="s">
        <v>236</v>
      </c>
      <c r="D815" s="560"/>
      <c r="E815" s="560"/>
      <c r="F815" s="560"/>
      <c r="G815" s="560"/>
      <c r="H815" s="560"/>
      <c r="I815" s="560"/>
      <c r="J815" s="561"/>
      <c r="K815" s="580" t="s">
        <v>596</v>
      </c>
      <c r="L815" s="581"/>
      <c r="M815" s="581"/>
      <c r="N815" s="581"/>
      <c r="O815" s="581"/>
      <c r="P815" s="581"/>
      <c r="Q815" s="581"/>
      <c r="R815" s="582"/>
      <c r="S815" s="457" t="s">
        <v>82</v>
      </c>
      <c r="T815" s="503" t="s">
        <v>83</v>
      </c>
      <c r="U815" s="31"/>
    </row>
    <row r="816" spans="1:21" s="10" customFormat="1" ht="48.75" customHeight="1" x14ac:dyDescent="0.25">
      <c r="A816" s="18"/>
      <c r="B816" s="18"/>
      <c r="C816" s="562" t="s">
        <v>237</v>
      </c>
      <c r="D816" s="563"/>
      <c r="E816" s="563"/>
      <c r="F816" s="563"/>
      <c r="G816" s="563"/>
      <c r="H816" s="563"/>
      <c r="I816" s="563"/>
      <c r="J816" s="564"/>
      <c r="K816" s="568" t="s">
        <v>597</v>
      </c>
      <c r="L816" s="569"/>
      <c r="M816" s="569"/>
      <c r="N816" s="569"/>
      <c r="O816" s="569"/>
      <c r="P816" s="569"/>
      <c r="Q816" s="569"/>
      <c r="R816" s="570"/>
      <c r="S816" s="453">
        <v>0</v>
      </c>
      <c r="T816" s="504" t="s">
        <v>34</v>
      </c>
      <c r="U816" s="31"/>
    </row>
    <row r="817" spans="1:21" s="10" customFormat="1" ht="48.75" customHeight="1" x14ac:dyDescent="0.25">
      <c r="A817" s="18"/>
      <c r="B817" s="18"/>
      <c r="C817" s="562" t="s">
        <v>238</v>
      </c>
      <c r="D817" s="563"/>
      <c r="E817" s="563"/>
      <c r="F817" s="563"/>
      <c r="G817" s="563"/>
      <c r="H817" s="563"/>
      <c r="I817" s="563"/>
      <c r="J817" s="564"/>
      <c r="K817" s="568" t="s">
        <v>598</v>
      </c>
      <c r="L817" s="569"/>
      <c r="M817" s="569"/>
      <c r="N817" s="569"/>
      <c r="O817" s="569"/>
      <c r="P817" s="569"/>
      <c r="Q817" s="569"/>
      <c r="R817" s="570"/>
      <c r="S817" s="453">
        <v>0</v>
      </c>
      <c r="T817" s="504" t="s">
        <v>34</v>
      </c>
      <c r="U817" s="31"/>
    </row>
    <row r="818" spans="1:21" s="10" customFormat="1" ht="48.75" customHeight="1" thickBot="1" x14ac:dyDescent="0.3">
      <c r="A818" s="18"/>
      <c r="B818" s="18"/>
      <c r="C818" s="565" t="s">
        <v>239</v>
      </c>
      <c r="D818" s="566"/>
      <c r="E818" s="566"/>
      <c r="F818" s="566"/>
      <c r="G818" s="566"/>
      <c r="H818" s="566"/>
      <c r="I818" s="566"/>
      <c r="J818" s="567"/>
      <c r="K818" s="571" t="s">
        <v>599</v>
      </c>
      <c r="L818" s="572"/>
      <c r="M818" s="572"/>
      <c r="N818" s="572"/>
      <c r="O818" s="572"/>
      <c r="P818" s="572"/>
      <c r="Q818" s="572"/>
      <c r="R818" s="573"/>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279</v>
      </c>
      <c r="J820" s="575"/>
      <c r="K820" s="128" t="s">
        <v>31</v>
      </c>
      <c r="L820" s="129" t="s">
        <v>32</v>
      </c>
      <c r="M820" s="129" t="s">
        <v>73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574" t="s">
        <v>281</v>
      </c>
      <c r="J821" s="575"/>
      <c r="K821" s="473" t="s">
        <v>42</v>
      </c>
      <c r="L821" s="474" t="s">
        <v>42</v>
      </c>
      <c r="M821" s="134" t="s">
        <v>42</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559" t="s">
        <v>236</v>
      </c>
      <c r="D822" s="560"/>
      <c r="E822" s="560"/>
      <c r="F822" s="560"/>
      <c r="G822" s="560"/>
      <c r="H822" s="560"/>
      <c r="I822" s="560"/>
      <c r="J822" s="561"/>
      <c r="K822" s="477" t="s">
        <v>82</v>
      </c>
      <c r="L822" s="478" t="s">
        <v>82</v>
      </c>
      <c r="M822" s="478" t="s">
        <v>82</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562" t="s">
        <v>237</v>
      </c>
      <c r="D823" s="563"/>
      <c r="E823" s="563"/>
      <c r="F823" s="563"/>
      <c r="G823" s="563"/>
      <c r="H823" s="563"/>
      <c r="I823" s="563"/>
      <c r="J823" s="564"/>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562" t="s">
        <v>238</v>
      </c>
      <c r="D824" s="563"/>
      <c r="E824" s="563"/>
      <c r="F824" s="563"/>
      <c r="G824" s="563"/>
      <c r="H824" s="563"/>
      <c r="I824" s="563"/>
      <c r="J824" s="564"/>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565" t="s">
        <v>239</v>
      </c>
      <c r="D825" s="566"/>
      <c r="E825" s="566"/>
      <c r="F825" s="566"/>
      <c r="G825" s="566"/>
      <c r="H825" s="566"/>
      <c r="I825" s="566"/>
      <c r="J825" s="567"/>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272</v>
      </c>
      <c r="T830" s="577"/>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78"/>
      <c r="T831" s="579"/>
      <c r="U831" s="121"/>
    </row>
    <row r="832" spans="1:21" s="10" customFormat="1" ht="48.75" customHeight="1" x14ac:dyDescent="0.25">
      <c r="A832" s="18"/>
      <c r="B832" s="39"/>
      <c r="C832" s="559" t="s">
        <v>240</v>
      </c>
      <c r="D832" s="560"/>
      <c r="E832" s="560"/>
      <c r="F832" s="560"/>
      <c r="G832" s="560"/>
      <c r="H832" s="560"/>
      <c r="I832" s="560"/>
      <c r="J832" s="561"/>
      <c r="K832" s="580" t="s">
        <v>601</v>
      </c>
      <c r="L832" s="581"/>
      <c r="M832" s="581"/>
      <c r="N832" s="581"/>
      <c r="O832" s="581"/>
      <c r="P832" s="581"/>
      <c r="Q832" s="581"/>
      <c r="R832" s="582"/>
      <c r="S832" s="457">
        <v>0</v>
      </c>
      <c r="T832" s="503" t="s">
        <v>34</v>
      </c>
      <c r="U832" s="31"/>
    </row>
    <row r="833" spans="1:21" s="10" customFormat="1" ht="48.75" customHeight="1" x14ac:dyDescent="0.25">
      <c r="A833" s="18"/>
      <c r="B833" s="18"/>
      <c r="C833" s="562" t="s">
        <v>241</v>
      </c>
      <c r="D833" s="563"/>
      <c r="E833" s="563"/>
      <c r="F833" s="563"/>
      <c r="G833" s="563"/>
      <c r="H833" s="563"/>
      <c r="I833" s="563"/>
      <c r="J833" s="564"/>
      <c r="K833" s="568" t="s">
        <v>602</v>
      </c>
      <c r="L833" s="569"/>
      <c r="M833" s="569"/>
      <c r="N833" s="569"/>
      <c r="O833" s="569"/>
      <c r="P833" s="569"/>
      <c r="Q833" s="569"/>
      <c r="R833" s="570"/>
      <c r="S833" s="453">
        <v>0</v>
      </c>
      <c r="T833" s="504" t="s">
        <v>34</v>
      </c>
      <c r="U833" s="31"/>
    </row>
    <row r="834" spans="1:21" s="10" customFormat="1" ht="48.75" customHeight="1" x14ac:dyDescent="0.25">
      <c r="A834" s="18"/>
      <c r="B834" s="18"/>
      <c r="C834" s="562" t="s">
        <v>242</v>
      </c>
      <c r="D834" s="563"/>
      <c r="E834" s="563"/>
      <c r="F834" s="563"/>
      <c r="G834" s="563"/>
      <c r="H834" s="563"/>
      <c r="I834" s="563"/>
      <c r="J834" s="564"/>
      <c r="K834" s="568" t="s">
        <v>603</v>
      </c>
      <c r="L834" s="569"/>
      <c r="M834" s="569"/>
      <c r="N834" s="569"/>
      <c r="O834" s="569"/>
      <c r="P834" s="569"/>
      <c r="Q834" s="569"/>
      <c r="R834" s="570"/>
      <c r="S834" s="453">
        <v>0</v>
      </c>
      <c r="T834" s="504" t="s">
        <v>34</v>
      </c>
      <c r="U834" s="31"/>
    </row>
    <row r="835" spans="1:21" s="10" customFormat="1" ht="48.75" customHeight="1" thickBot="1" x14ac:dyDescent="0.3">
      <c r="A835" s="18"/>
      <c r="B835" s="18"/>
      <c r="C835" s="565" t="s">
        <v>243</v>
      </c>
      <c r="D835" s="566"/>
      <c r="E835" s="566"/>
      <c r="F835" s="566"/>
      <c r="G835" s="566"/>
      <c r="H835" s="566"/>
      <c r="I835" s="566"/>
      <c r="J835" s="567"/>
      <c r="K835" s="571" t="s">
        <v>604</v>
      </c>
      <c r="L835" s="572"/>
      <c r="M835" s="572"/>
      <c r="N835" s="572"/>
      <c r="O835" s="572"/>
      <c r="P835" s="572"/>
      <c r="Q835" s="572"/>
      <c r="R835" s="573"/>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279</v>
      </c>
      <c r="J837" s="575"/>
      <c r="K837" s="128" t="s">
        <v>31</v>
      </c>
      <c r="L837" s="129" t="s">
        <v>32</v>
      </c>
      <c r="M837" s="129" t="s">
        <v>73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574" t="s">
        <v>281</v>
      </c>
      <c r="J838" s="575"/>
      <c r="K838" s="473" t="s">
        <v>42</v>
      </c>
      <c r="L838" s="474" t="s">
        <v>42</v>
      </c>
      <c r="M838" s="134" t="s">
        <v>42</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559" t="s">
        <v>240</v>
      </c>
      <c r="D839" s="560"/>
      <c r="E839" s="560"/>
      <c r="F839" s="560"/>
      <c r="G839" s="560"/>
      <c r="H839" s="560"/>
      <c r="I839" s="560"/>
      <c r="J839" s="561"/>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562" t="s">
        <v>241</v>
      </c>
      <c r="D840" s="563"/>
      <c r="E840" s="563"/>
      <c r="F840" s="563"/>
      <c r="G840" s="563"/>
      <c r="H840" s="563"/>
      <c r="I840" s="563"/>
      <c r="J840" s="564"/>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562" t="s">
        <v>242</v>
      </c>
      <c r="D841" s="563"/>
      <c r="E841" s="563"/>
      <c r="F841" s="563"/>
      <c r="G841" s="563"/>
      <c r="H841" s="563"/>
      <c r="I841" s="563"/>
      <c r="J841" s="564"/>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565" t="s">
        <v>243</v>
      </c>
      <c r="D842" s="566"/>
      <c r="E842" s="566"/>
      <c r="F842" s="566"/>
      <c r="G842" s="566"/>
      <c r="H842" s="566"/>
      <c r="I842" s="566"/>
      <c r="J842" s="567"/>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804101&amp;kikanKbn=1" xr:uid="{6F18AD88-6370-4AB9-8569-DC73B1EF10E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&amp;R医療法人社団苑田会 竹の塚脳神経リハビリテーション病院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2025-02-26T07:01:15Z</dcterms:modified>
</cp:coreProperties>
</file>