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0CCD16C-FC59-4A58-8291-1E3368F3B05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<sst xmlns="http://schemas.openxmlformats.org/spreadsheetml/2006/main" count="4712" uniqueCount="602">
  <si>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</si>
  <si>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</si>
  <si>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</si>
  <si>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</si>
  <si>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</si>
  <si>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</si>
  <si>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</si>
  <si>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</si>
  <si>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</si>
  <si>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</si>
  <si>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</si>
  <si>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</si>
  <si>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</si>
  <si>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</si>
  <si>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</si>
  <si>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</si>
  <si>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</si>
  <si>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</si>
  <si>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</si>
  <si>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</si>
  <si>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</si>
  <si>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</si>
  <si>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</si>
  <si>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</si>
  <si>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</si>
  <si>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</si>
  <si>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</si>
  <si>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</si>
  <si>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医療法人社団親和会 野猿峠脳神経外科病院</t>
  </si>
  <si>
    <t>〒192-0372　八王子市下柚木１９７４－１</t>
  </si>
  <si>
    <t>病棟の建築時期と構造</t>
  </si>
  <si>
    <t>一般病棟</t>
  </si>
  <si>
    <t/>
  </si>
  <si>
    <t>1993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</si>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</sst>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46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45</v>
      </c>
      <c r="L94" s="137" t="s">
        <v>32</v>
      </c>
      <c r="M94" s="138">
        <v>45</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45</v>
      </c>
      <c r="L96" s="144" t="s">
        <v>32</v>
      </c>
      <c r="M96" s="145">
        <v>45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45</v>
      </c>
      <c r="L97" s="144" t="s">
        <v>32</v>
      </c>
      <c r="M97" s="145">
        <v>45</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45</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51</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51</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51</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51</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30</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17</v>
      </c>
      <c r="L175" s="244" t="s">
        <v>32</v>
      </c>
      <c r="M175" s="245">
        <v>17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0.6</v>
      </c>
      <c r="L176" s="227" t="s">
        <v>32</v>
      </c>
      <c r="M176" s="248">
        <v>0.6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0.6</v>
      </c>
      <c r="L180" s="238" t="s">
        <v>32</v>
      </c>
      <c r="M180" s="254">
        <v>0.6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1</v>
      </c>
      <c r="L190" s="238" t="s">
        <v>32</v>
      </c>
      <c r="M190" s="254">
        <v>1</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2</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1</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712</v>
      </c>
      <c r="L285" s="318" t="s">
        <v>32</v>
      </c>
      <c r="M285" s="319">
        <v>712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324</v>
      </c>
      <c r="L286" s="324" t="s">
        <v>32</v>
      </c>
      <c r="M286" s="325">
        <v>324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138</v>
      </c>
      <c r="L287" s="329" t="s">
        <v>32</v>
      </c>
      <c r="M287" s="330">
        <v>138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250</v>
      </c>
      <c r="L288" s="334" t="s">
        <v>32</v>
      </c>
      <c r="M288" s="335">
        <v>250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10089</v>
      </c>
      <c r="L289" s="339" t="s">
        <v>32</v>
      </c>
      <c r="M289" s="340">
        <v>10089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844</v>
      </c>
      <c r="L290" s="344" t="s">
        <v>32</v>
      </c>
      <c r="M290" s="345">
        <v>844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712</v>
      </c>
      <c r="L297" s="352" t="s">
        <v>32</v>
      </c>
      <c r="M297" s="353">
        <v>712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398</v>
      </c>
      <c r="L299" s="329" t="s">
        <v>32</v>
      </c>
      <c r="M299" s="357">
        <v>398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25</v>
      </c>
      <c r="L300" s="329" t="s">
        <v>32</v>
      </c>
      <c r="M300" s="357">
        <v>25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289</v>
      </c>
      <c r="L304" s="359" t="s">
        <v>32</v>
      </c>
      <c r="M304" s="360">
        <v>289</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844</v>
      </c>
      <c r="L305" s="364" t="s">
        <v>32</v>
      </c>
      <c r="M305" s="365">
        <v>844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716</v>
      </c>
      <c r="L307" s="329" t="s">
        <v>32</v>
      </c>
      <c r="M307" s="357">
        <v>716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96</v>
      </c>
      <c r="L308" s="329" t="s">
        <v>32</v>
      </c>
      <c r="M308" s="357">
        <v>96</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32</v>
      </c>
      <c r="L313" s="329" t="s">
        <v>32</v>
      </c>
      <c r="M313" s="357">
        <v>32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844</v>
      </c>
      <c r="L322" s="352" t="s">
        <v>32</v>
      </c>
      <c r="M322" s="377">
        <v>844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844</v>
      </c>
      <c r="L323" s="324" t="s">
        <v>32</v>
      </c>
      <c r="M323" s="356">
        <v>844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47</v>
      </c>
      <c r="D354" s="859"/>
      <c r="E354" s="859"/>
      <c r="F354" s="859"/>
      <c r="G354" s="859"/>
      <c r="H354" s="859"/>
      <c r="I354" s="859"/>
      <c r="J354" s="860"/>
      <c r="K354" s="400">
        <v>408</v>
      </c>
      <c r="L354" s="401" t="s">
        <v>32</v>
      </c>
      <c r="M354" s="402">
        <v>408</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418</v>
      </c>
      <c r="L355" s="401" t="s">
        <v>32</v>
      </c>
      <c r="M355" s="402">
        <v>418</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t="s">
        <v>81</v>
      </c>
      <c r="L360" s="401" t="s">
        <v>82</v>
      </c>
      <c r="M360" s="402" t="s">
        <v>81</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172</v>
      </c>
      <c r="L424" s="406" t="s">
        <v>32</v>
      </c>
      <c r="M424" s="407">
        <v>172</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81</v>
      </c>
      <c r="L431" s="411" t="s">
        <v>82</v>
      </c>
      <c r="M431" s="412" t="s">
        <v>81</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81</v>
      </c>
      <c r="L432" s="416" t="s">
        <v>82</v>
      </c>
      <c r="M432" s="417" t="s">
        <v>81</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81</v>
      </c>
      <c r="L433" s="421" t="s">
        <v>82</v>
      </c>
      <c r="M433" s="422" t="s">
        <v>81</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t="s">
        <v>81</v>
      </c>
      <c r="L434" s="421" t="s">
        <v>82</v>
      </c>
      <c r="M434" s="422" t="s">
        <v>81</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t="s">
        <v>81</v>
      </c>
      <c r="L436" s="421" t="s">
        <v>82</v>
      </c>
      <c r="M436" s="422" t="s">
        <v>81</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81</v>
      </c>
      <c r="L439" s="421" t="s">
        <v>82</v>
      </c>
      <c r="M439" s="422" t="s">
        <v>81</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81</v>
      </c>
      <c r="L440" s="421" t="s">
        <v>82</v>
      </c>
      <c r="M440" s="422" t="s">
        <v>81</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t="s">
        <v>81</v>
      </c>
      <c r="L449" s="411" t="s">
        <v>82</v>
      </c>
      <c r="M449" s="412" t="s">
        <v>81</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t="s">
        <v>81</v>
      </c>
      <c r="L450" s="416" t="s">
        <v>82</v>
      </c>
      <c r="M450" s="417" t="s">
        <v>81</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t="s">
        <v>81</v>
      </c>
      <c r="L451" s="421" t="s">
        <v>82</v>
      </c>
      <c r="M451" s="422" t="s">
        <v>81</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t="s">
        <v>81</v>
      </c>
      <c r="L452" s="421" t="s">
        <v>82</v>
      </c>
      <c r="M452" s="422" t="s">
        <v>81</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t="s">
        <v>81</v>
      </c>
      <c r="L454" s="421" t="s">
        <v>82</v>
      </c>
      <c r="M454" s="422" t="s">
        <v>81</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t="s">
        <v>81</v>
      </c>
      <c r="L457" s="421" t="s">
        <v>82</v>
      </c>
      <c r="M457" s="422" t="s">
        <v>81</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81</v>
      </c>
      <c r="T475" s="454" t="s">
        <v>82</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t="s">
        <v>81</v>
      </c>
      <c r="T477" s="454" t="s">
        <v>82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81</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t="s">
        <v>81</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t="s">
        <v>81</v>
      </c>
      <c r="T498" s="460" t="s">
        <v>82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t="s">
        <v>81</v>
      </c>
      <c r="T499" s="461" t="s">
        <v>82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t="s">
        <v>81</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t="s">
        <v>81</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46.1</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34</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19.600000000000001</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11.7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9.6999999999999993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26.6</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t="s">
        <v>81</v>
      </c>
      <c r="T615" s="504" t="s">
        <v>82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81</v>
      </c>
      <c r="T617" s="504" t="s">
        <v>82</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271</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81</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294</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81</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554</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t="s">
        <v>81</v>
      </c>
      <c r="T624" s="504" t="s">
        <v>82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81</v>
      </c>
      <c r="T626" s="504" t="s">
        <v>82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t="s">
        <v>81</v>
      </c>
      <c r="T627" s="504" t="s">
        <v>82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t="s">
        <v>81</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81</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t="s">
        <v>81</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t="s">
        <v>81</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t="s">
        <v>81</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206</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206</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206</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81</v>
      </c>
      <c r="T692" s="503" t="s">
        <v>82</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81</v>
      </c>
      <c r="T694" s="504" t="s">
        <v>82</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81</v>
      </c>
      <c r="T696" s="504" t="s">
        <v>82</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t="s">
        <v>81</v>
      </c>
      <c r="T697" s="504" t="s">
        <v>82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81</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81</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81</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t="s">
        <v>81</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550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542</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81</v>
      </c>
      <c r="T720" s="529" t="s">
        <v>82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483</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550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542</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81</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483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844</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4630&amp;kikanKbn=1" xr:uid="{38B2AABB-2C2C-44AD-9D65-F1788321349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&amp;R医療法人社団親和会 野猿峠脳神経外科病院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2025-02-26T06:58:46Z</dcterms:modified>
</cp:coreProperties>
</file>