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78E6AD3F-7DFB-41D7-B8F6-062FB41373F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<sst xmlns="http://schemas.openxmlformats.org/spreadsheetml/2006/main" count="4389" uniqueCount="601">
  <si>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</si>
  <si>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</si>
  <si>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</si>
  <si>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</si>
  <si>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</si>
  <si>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</si>
  <si>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</si>
  <si>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</si>
  <si>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</si>
  <si>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</si>
  <si>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</si>
  <si>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</si>
  <si>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</si>
  <si>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</si>
  <si>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</si>
  <si>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</si>
  <si>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</si>
  <si>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</si>
  <si>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</si>
  <si>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</si>
  <si>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</si>
  <si>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</si>
  <si>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</si>
  <si>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</si>
  <si>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</si>
  <si>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</si>
  <si>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</si>
  <si>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</si>
  <si>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医療法人社団純正会 八王子北部病院</t>
  </si>
  <si>
    <t>〒193-0801　東京都八王子市川口町１５４０－１９</t>
  </si>
  <si>
    <t>病棟の建築時期と構造</t>
  </si>
  <si>
    <t>A病棟</t>
  </si>
  <si>
    <t>B病棟</t>
  </si>
  <si>
    <t/>
  </si>
  <si>
    <t>2005</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</si>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</sst>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52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72</v>
      </c>
      <c r="L98" s="144" t="s">
        <v>33</v>
      </c>
      <c r="M98" s="145">
        <v>36</v>
      </c>
      <c r="N98" s="146">
        <v>36</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72</v>
      </c>
      <c r="L99" s="150" t="s">
        <v>33</v>
      </c>
      <c r="M99" s="151">
        <v>36</v>
      </c>
      <c r="N99" s="152">
        <v>36</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72</v>
      </c>
      <c r="L101" s="144" t="s">
        <v>33</v>
      </c>
      <c r="M101" s="145">
        <v>36</v>
      </c>
      <c r="N101" s="146">
        <v>36</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72</v>
      </c>
      <c r="L102" s="150" t="s">
        <v>33</v>
      </c>
      <c r="M102" s="151">
        <v>36</v>
      </c>
      <c r="N102" s="152">
        <v>36</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72</v>
      </c>
      <c r="L104" s="160" t="s">
        <v>33</v>
      </c>
      <c r="M104" s="161">
        <v>36</v>
      </c>
      <c r="N104" s="162">
        <v>36</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72</v>
      </c>
      <c r="L105" s="150" t="s">
        <v>33</v>
      </c>
      <c r="M105" s="151">
        <v>36</v>
      </c>
      <c r="N105" s="152">
        <v>36</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36</v>
      </c>
      <c r="L127" s="204">
        <v>36</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2.5</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17</v>
      </c>
      <c r="L175" s="244" t="s">
        <v>33</v>
      </c>
      <c r="M175" s="245">
        <v>10</v>
      </c>
      <c r="N175" s="246">
        <v>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0.2</v>
      </c>
      <c r="L176" s="227" t="s">
        <v>33</v>
      </c>
      <c r="M176" s="248">
        <v>0</v>
      </c>
      <c r="N176" s="249">
        <v>0.2</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3</v>
      </c>
      <c r="L177" s="233" t="s">
        <v>33</v>
      </c>
      <c r="M177" s="251">
        <v>2</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1.2</v>
      </c>
      <c r="L178" s="238" t="s">
        <v>33</v>
      </c>
      <c r="M178" s="254">
        <v>0.2</v>
      </c>
      <c r="N178" s="255">
        <v>1</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15</v>
      </c>
      <c r="L179" s="233" t="s">
        <v>33</v>
      </c>
      <c r="M179" s="251">
        <v>9</v>
      </c>
      <c r="N179" s="252">
        <v>6</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6.2</v>
      </c>
      <c r="L180" s="238" t="s">
        <v>33</v>
      </c>
      <c r="M180" s="254">
        <v>2.2000000000000002</v>
      </c>
      <c r="N180" s="255">
        <v>4</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3</v>
      </c>
      <c r="M205" s="269">
        <v>13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2.6</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10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2.6</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27</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5.4</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0.2</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2</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0.1</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0.6</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66</v>
      </c>
      <c r="L285" s="318" t="s">
        <v>33</v>
      </c>
      <c r="M285" s="319">
        <v>31</v>
      </c>
      <c r="N285" s="320">
        <v>35</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66</v>
      </c>
      <c r="L286" s="324" t="s">
        <v>33</v>
      </c>
      <c r="M286" s="325">
        <v>31</v>
      </c>
      <c r="N286" s="326">
        <v>35</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24297</v>
      </c>
      <c r="L289" s="339" t="s">
        <v>33</v>
      </c>
      <c r="M289" s="340">
        <v>12089</v>
      </c>
      <c r="N289" s="341">
        <v>12208</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76</v>
      </c>
      <c r="L290" s="344" t="s">
        <v>33</v>
      </c>
      <c r="M290" s="345">
        <v>37</v>
      </c>
      <c r="N290" s="346">
        <v>39</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66</v>
      </c>
      <c r="L297" s="352" t="s">
        <v>33</v>
      </c>
      <c r="M297" s="353">
        <v>31</v>
      </c>
      <c r="N297" s="354">
        <v>35</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17</v>
      </c>
      <c r="L298" s="324" t="s">
        <v>33</v>
      </c>
      <c r="M298" s="356">
        <v>8</v>
      </c>
      <c r="N298" s="326">
        <v>9</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48</v>
      </c>
      <c r="L300" s="329" t="s">
        <v>33</v>
      </c>
      <c r="M300" s="357">
        <v>22</v>
      </c>
      <c r="N300" s="331">
        <v>26</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1</v>
      </c>
      <c r="L301" s="329" t="s">
        <v>33</v>
      </c>
      <c r="M301" s="357">
        <v>1</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76</v>
      </c>
      <c r="L305" s="364" t="s">
        <v>33</v>
      </c>
      <c r="M305" s="365">
        <v>37</v>
      </c>
      <c r="N305" s="366">
        <v>39</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3</v>
      </c>
      <c r="L306" s="324" t="s">
        <v>33</v>
      </c>
      <c r="M306" s="356">
        <v>0</v>
      </c>
      <c r="N306" s="326">
        <v>3</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1</v>
      </c>
      <c r="L307" s="329" t="s">
        <v>33</v>
      </c>
      <c r="M307" s="357">
        <v>0</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5</v>
      </c>
      <c r="L308" s="329" t="s">
        <v>33</v>
      </c>
      <c r="M308" s="357">
        <v>1</v>
      </c>
      <c r="N308" s="331">
        <v>4</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67</v>
      </c>
      <c r="L313" s="329" t="s">
        <v>33</v>
      </c>
      <c r="M313" s="357">
        <v>36</v>
      </c>
      <c r="N313" s="331">
        <v>31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73</v>
      </c>
      <c r="L322" s="352" t="s">
        <v>33</v>
      </c>
      <c r="M322" s="377">
        <v>37</v>
      </c>
      <c r="N322" s="378">
        <v>36</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72</v>
      </c>
      <c r="L323" s="324" t="s">
        <v>33</v>
      </c>
      <c r="M323" s="356">
        <v>37</v>
      </c>
      <c r="N323" s="326">
        <v>35</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1</v>
      </c>
      <c r="L326" s="369" t="s">
        <v>33</v>
      </c>
      <c r="M326" s="370">
        <v>0</v>
      </c>
      <c r="N326" s="371">
        <v>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t="s">
        <v>81</v>
      </c>
      <c r="L359" s="401" t="s">
        <v>82</v>
      </c>
      <c r="M359" s="402" t="s">
        <v>81</v>
      </c>
      <c r="N359" s="403" t="s">
        <v>81</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850</v>
      </c>
      <c r="L361" s="401" t="s">
        <v>33</v>
      </c>
      <c r="M361" s="402">
        <v>424</v>
      </c>
      <c r="N361" s="403">
        <v>426</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633</v>
      </c>
      <c r="T528" s="454" t="s">
        <v>33</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371</v>
      </c>
      <c r="L538" s="481">
        <v>262</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81</v>
      </c>
      <c r="T617" s="504" t="s">
        <v>82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81</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81</v>
      </c>
      <c r="T626" s="504" t="s">
        <v>82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t="s">
        <v>81</v>
      </c>
      <c r="T627" s="504" t="s">
        <v>82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t="s">
        <v>81</v>
      </c>
      <c r="L638" s="481" t="s">
        <v>81</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t="s">
        <v>81</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t="s">
        <v>81</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81</v>
      </c>
      <c r="T664" s="504" t="s">
        <v>82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t="s">
        <v>81</v>
      </c>
      <c r="T668" s="504" t="s">
        <v>82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t="s">
        <v>81</v>
      </c>
      <c r="T669" s="508" t="s">
        <v>82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t="s">
        <v>81</v>
      </c>
      <c r="L680" s="481" t="s">
        <v>81</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t="s">
        <v>81</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81</v>
      </c>
      <c r="T693" s="504" t="s">
        <v>82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81</v>
      </c>
      <c r="T694" s="504" t="s">
        <v>82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81</v>
      </c>
      <c r="T699" s="525" t="s">
        <v>82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t="s">
        <v>81</v>
      </c>
      <c r="L704" s="481" t="s">
        <v>81</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t="s">
        <v>81</v>
      </c>
      <c r="L705" s="481" t="s">
        <v>81</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81</v>
      </c>
      <c r="L710" s="484" t="s">
        <v>81</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821</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484</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t="s">
        <v>81</v>
      </c>
      <c r="T719" s="529" t="s">
        <v>82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t="s">
        <v>81</v>
      </c>
      <c r="T720" s="529" t="s">
        <v>82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t="s">
        <v>81</v>
      </c>
      <c r="T725" s="504" t="s">
        <v>82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t="s">
        <v>81</v>
      </c>
      <c r="T727" s="504" t="s">
        <v>82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347</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409</v>
      </c>
      <c r="L734" s="481">
        <v>412</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220</v>
      </c>
      <c r="L736" s="536">
        <v>264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t="s">
        <v>81</v>
      </c>
      <c r="L737" s="536" t="s">
        <v>81</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t="s">
        <v>81</v>
      </c>
      <c r="L738" s="536" t="s">
        <v>81</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t="s">
        <v>81</v>
      </c>
      <c r="L743" s="481" t="s">
        <v>81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t="s">
        <v>81</v>
      </c>
      <c r="L745" s="481" t="s">
        <v>81</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177</v>
      </c>
      <c r="L746" s="481">
        <v>170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52</v>
      </c>
      <c r="L776" s="546" t="s">
        <v>52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81</v>
      </c>
      <c r="L779" s="341" t="s">
        <v>81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733</v>
      </c>
      <c r="T801" s="458" t="s">
        <v>33</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400</v>
      </c>
      <c r="L807" s="478">
        <v>333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156</v>
      </c>
      <c r="T815" s="503" t="s">
        <v>82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81</v>
      </c>
      <c r="L822" s="478">
        <v>156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5220&amp;kikanKbn=1" xr:uid="{5DA5FCE0-416E-458D-8C2F-F462CBC285E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&amp;R医療法人社団純正会 八王子北部病院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2025-02-26T06:58:49Z</dcterms:modified>
</cp:coreProperties>
</file>