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C27A2FBD-5767-4FE6-9F37-8CF8D369BB5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<sst xmlns="http://schemas.openxmlformats.org/spreadsheetml/2006/main" count="4378" uniqueCount="601">
  <si>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</si>
  <si>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</si>
  <si>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</si>
  <si>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</si>
  <si>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</si>
  <si>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</si>
  <si>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</si>
  <si>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</si>
  <si>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</si>
  <si>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</si>
  <si>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</si>
  <si>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</si>
  <si>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</si>
  <si>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</si>
  <si>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</si>
  <si>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</si>
  <si>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</si>
  <si>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</si>
  <si>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</si>
  <si>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</si>
  <si>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</si>
  <si>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</si>
  <si>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</si>
  <si>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</si>
  <si>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</si>
  <si>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</si>
  <si>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</si>
  <si>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</si>
  <si>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医社）松友会 上相原病院</t>
  </si>
  <si>
    <t>〒194-0211　町田市相原町５０９８</t>
  </si>
  <si>
    <t>病棟の建築時期と構造</t>
  </si>
  <si>
    <t>A</t>
  </si>
  <si>
    <t>B</t>
  </si>
  <si>
    <t/>
  </si>
  <si>
    <t>1984</t>
  </si>
  <si>
    <t>鉄骨造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</si>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</sst>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5024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240</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241</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243</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244</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245</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246</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247</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243</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244</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245</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248</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249</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250</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247</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253</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254</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255</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243</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244</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245</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248</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249</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250</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247</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256</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92</v>
      </c>
      <c r="L98" s="144" t="s">
        <v>33</v>
      </c>
      <c r="M98" s="145">
        <v>44</v>
      </c>
      <c r="N98" s="146">
        <v>48</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92</v>
      </c>
      <c r="L99" s="150" t="s">
        <v>33</v>
      </c>
      <c r="M99" s="151">
        <v>44</v>
      </c>
      <c r="N99" s="152">
        <v>48</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92</v>
      </c>
      <c r="L101" s="144" t="s">
        <v>33</v>
      </c>
      <c r="M101" s="145">
        <v>44</v>
      </c>
      <c r="N101" s="146">
        <v>48</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92</v>
      </c>
      <c r="L102" s="150" t="s">
        <v>33</v>
      </c>
      <c r="M102" s="151">
        <v>44</v>
      </c>
      <c r="N102" s="152">
        <v>48</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92</v>
      </c>
      <c r="L104" s="160" t="s">
        <v>33</v>
      </c>
      <c r="M104" s="161">
        <v>44</v>
      </c>
      <c r="N104" s="162">
        <v>48</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92</v>
      </c>
      <c r="L105" s="150" t="s">
        <v>33</v>
      </c>
      <c r="M105" s="151">
        <v>44</v>
      </c>
      <c r="N105" s="152">
        <v>48</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287</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44</v>
      </c>
      <c r="L127" s="204">
        <v>48</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1.9</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15</v>
      </c>
      <c r="L175" s="244" t="s">
        <v>33</v>
      </c>
      <c r="M175" s="245">
        <v>7</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3.7</v>
      </c>
      <c r="L176" s="227" t="s">
        <v>33</v>
      </c>
      <c r="M176" s="248">
        <v>1.1000000000000001</v>
      </c>
      <c r="N176" s="249">
        <v>2.6</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8</v>
      </c>
      <c r="L177" s="233" t="s">
        <v>33</v>
      </c>
      <c r="M177" s="251">
        <v>5</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21</v>
      </c>
      <c r="L179" s="233" t="s">
        <v>33</v>
      </c>
      <c r="M179" s="251">
        <v>10</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0.9</v>
      </c>
      <c r="L180" s="238" t="s">
        <v>33</v>
      </c>
      <c r="M180" s="254">
        <v>0.4</v>
      </c>
      <c r="N180" s="255">
        <v>0.5</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0.9</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170</v>
      </c>
      <c r="L285" s="318" t="s">
        <v>33</v>
      </c>
      <c r="M285" s="319">
        <v>118</v>
      </c>
      <c r="N285" s="320">
        <v>52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170</v>
      </c>
      <c r="L286" s="324" t="s">
        <v>33</v>
      </c>
      <c r="M286" s="325">
        <v>118</v>
      </c>
      <c r="N286" s="326">
        <v>52</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32509</v>
      </c>
      <c r="L289" s="339" t="s">
        <v>33</v>
      </c>
      <c r="M289" s="340">
        <v>15352</v>
      </c>
      <c r="N289" s="341">
        <v>17157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166</v>
      </c>
      <c r="L290" s="344" t="s">
        <v>33</v>
      </c>
      <c r="M290" s="345">
        <v>97</v>
      </c>
      <c r="N290" s="346">
        <v>69</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170</v>
      </c>
      <c r="L297" s="352" t="s">
        <v>33</v>
      </c>
      <c r="M297" s="353">
        <v>118</v>
      </c>
      <c r="N297" s="354">
        <v>52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4</v>
      </c>
      <c r="L299" s="329" t="s">
        <v>33</v>
      </c>
      <c r="M299" s="357">
        <v>4</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128</v>
      </c>
      <c r="L300" s="329" t="s">
        <v>33</v>
      </c>
      <c r="M300" s="357">
        <v>85</v>
      </c>
      <c r="N300" s="331">
        <v>43</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38</v>
      </c>
      <c r="L301" s="329" t="s">
        <v>33</v>
      </c>
      <c r="M301" s="357">
        <v>29</v>
      </c>
      <c r="N301" s="331">
        <v>9</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166</v>
      </c>
      <c r="L305" s="364" t="s">
        <v>33</v>
      </c>
      <c r="M305" s="365">
        <v>97</v>
      </c>
      <c r="N305" s="366">
        <v>69</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2</v>
      </c>
      <c r="L307" s="329" t="s">
        <v>33</v>
      </c>
      <c r="M307" s="357">
        <v>2</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11</v>
      </c>
      <c r="L308" s="329" t="s">
        <v>33</v>
      </c>
      <c r="M308" s="357">
        <v>5</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3</v>
      </c>
      <c r="L309" s="329" t="s">
        <v>33</v>
      </c>
      <c r="M309" s="357">
        <v>2</v>
      </c>
      <c r="N309" s="331">
        <v>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21</v>
      </c>
      <c r="L310" s="329" t="s">
        <v>33</v>
      </c>
      <c r="M310" s="357">
        <v>18</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1</v>
      </c>
      <c r="L312" s="329" t="s">
        <v>33</v>
      </c>
      <c r="M312" s="357">
        <v>0</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128</v>
      </c>
      <c r="L313" s="329" t="s">
        <v>33</v>
      </c>
      <c r="M313" s="357">
        <v>70</v>
      </c>
      <c r="N313" s="331">
        <v>58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166</v>
      </c>
      <c r="L322" s="352" t="s">
        <v>33</v>
      </c>
      <c r="M322" s="377">
        <v>97</v>
      </c>
      <c r="N322" s="378">
        <v>69</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166</v>
      </c>
      <c r="L323" s="324" t="s">
        <v>33</v>
      </c>
      <c r="M323" s="356">
        <v>97</v>
      </c>
      <c r="N323" s="326">
        <v>69</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81</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1204</v>
      </c>
      <c r="L361" s="401" t="s">
        <v>33</v>
      </c>
      <c r="M361" s="402">
        <v>607</v>
      </c>
      <c r="N361" s="403">
        <v>597</v>
      </c>
      <c r="O361" s="403" t="s">
        <v>33</v>
      </c>
      <c r="P361" s="403" t="s">
        <v>33</v>
      </c>
      <c r="Q361" s="403" t="s">
        <v>33</v>
      </c>
      <c r="R361" s="403" t="s">
        <v>33</v>
      </c>
      <c r="S361" s="403" t="s">
        <v>33</v>
      </c>
      <c r="T361" s="404" t="s">
        <v>33</v>
      </c>
      <c r="U361" s="121"/>
    </row>
    <row r="362" spans="1:21" s="3" customFormat="1" ht="18.95" customHeight="1" x14ac:dyDescent="0.25">
      <c r="A362" s="18"/>
      <c r="B362" s="18"/>
      <c r="C362" s="858" t="s">
        <v>82</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83</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84</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85</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86</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87</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88</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89</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90</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91</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92</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93</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94</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95</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96</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97</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98</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99</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100</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101</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102</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103</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104</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105</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106</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107</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108</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109</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110</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111</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112</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113</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114</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115</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116</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117</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118</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119</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120</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121</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122</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123</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124</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125</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126</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127</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128</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129</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130</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131</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132</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133</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134</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135</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136</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137</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138</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139</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140</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141</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142</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t="s">
        <v>144</v>
      </c>
      <c r="L431" s="411" t="s">
        <v>145</v>
      </c>
      <c r="M431" s="412" t="s">
        <v>144</v>
      </c>
      <c r="N431" s="413" t="s">
        <v>144</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t="s">
        <v>144</v>
      </c>
      <c r="L432" s="416" t="s">
        <v>145</v>
      </c>
      <c r="M432" s="417" t="s">
        <v>144</v>
      </c>
      <c r="N432" s="418" t="s">
        <v>144</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t="s">
        <v>144</v>
      </c>
      <c r="L437" s="421" t="s">
        <v>145</v>
      </c>
      <c r="M437" s="422" t="s">
        <v>144</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459</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1037</v>
      </c>
      <c r="T528" s="454" t="s">
        <v>33</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161</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163</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165</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470</v>
      </c>
      <c r="D538" s="586"/>
      <c r="E538" s="586"/>
      <c r="F538" s="586"/>
      <c r="G538" s="586"/>
      <c r="H538" s="586"/>
      <c r="I538" s="586"/>
      <c r="J538" s="771"/>
      <c r="K538" s="480">
        <v>538</v>
      </c>
      <c r="L538" s="481">
        <v>499</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166</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33</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144</v>
      </c>
      <c r="T664" s="504" t="s">
        <v>145</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33</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522</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523</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525</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527</v>
      </c>
      <c r="D680" s="586"/>
      <c r="E680" s="586"/>
      <c r="F680" s="586"/>
      <c r="G680" s="586"/>
      <c r="H680" s="586"/>
      <c r="I680" s="586"/>
      <c r="J680" s="587"/>
      <c r="K680" s="480" t="s">
        <v>144</v>
      </c>
      <c r="L680" s="481" t="s">
        <v>144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33</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33</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33</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t="s">
        <v>144</v>
      </c>
      <c r="T697" s="504" t="s">
        <v>145</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144</v>
      </c>
      <c r="T699" s="525" t="s">
        <v>145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v>0</v>
      </c>
      <c r="L708" s="481" t="s">
        <v>144</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144</v>
      </c>
      <c r="L710" s="484" t="s">
        <v>144</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t="s">
        <v>144</v>
      </c>
      <c r="T728" s="504" t="s">
        <v>145</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558</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t="s">
        <v>144</v>
      </c>
      <c r="L746" s="481" t="s">
        <v>144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6"/>
      <c r="E779" s="586"/>
      <c r="F779" s="586"/>
      <c r="G779" s="586"/>
      <c r="H779" s="586"/>
      <c r="I779" s="586"/>
      <c r="J779" s="587"/>
      <c r="K779" s="551" t="s">
        <v>144</v>
      </c>
      <c r="L779" s="341" t="s">
        <v>144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577</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578</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t="s">
        <v>144</v>
      </c>
      <c r="T801" s="458" t="s">
        <v>145</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t="s">
        <v>144</v>
      </c>
      <c r="L807" s="478" t="s">
        <v>144</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144</v>
      </c>
      <c r="T815" s="503" t="s">
        <v>145</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t="s">
        <v>144</v>
      </c>
      <c r="T817" s="504" t="s">
        <v>145</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144</v>
      </c>
      <c r="L822" s="478" t="s">
        <v>144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t="s">
        <v>144</v>
      </c>
      <c r="L824" s="481" t="s">
        <v>144</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502410&amp;kikanKbn=1" xr:uid="{8FB7830F-2035-4970-9EF8-35DB80478C4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&amp;R医社）松友会 上相原病院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2025-02-26T06:59:14Z</dcterms:modified>
</cp:coreProperties>
</file>