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56561C65-F698-4F2A-9103-53E059DF8CB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<sst xmlns="http://schemas.openxmlformats.org/spreadsheetml/2006/main" count="3215" uniqueCount="607">
  <si>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</si>
  <si>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</si>
  <si>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</si>
  <si>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</si>
  <si>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</si>
  <si>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</si>
  <si>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</si>
  <si>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</si>
  <si>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</si>
  <si>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</si>
  <si>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</si>
  <si>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</si>
  <si>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</si>
  <si>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</si>
  <si>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</si>
  <si>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</si>
  <si>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</si>
  <si>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</si>
  <si>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</si>
  <si>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</si>
  <si>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</si>
  <si>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</si>
  <si>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</si>
  <si>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</si>
  <si>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</si>
  <si>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</si>
  <si>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</si>
  <si>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</si>
  <si>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医療法人社団回心会 回心堂第二病院</t>
  </si>
  <si>
    <t>〒191-0024　日野市万願寺２丁目３４番地の３</t>
  </si>
  <si>
    <t>病棟の建築時期と構造</t>
  </si>
  <si>
    <t>新館2階病棟</t>
  </si>
  <si>
    <t>新館３階病棟</t>
  </si>
  <si>
    <t>本館2階病棟</t>
  </si>
  <si>
    <t>本館3階病棟</t>
  </si>
  <si>
    <t>本館４階病棟</t>
  </si>
  <si>
    <t>本館5階病棟</t>
  </si>
  <si>
    <t/>
  </si>
  <si>
    <t>2001</t>
  </si>
  <si>
    <t>鉄骨造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</si>
  <si>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</si>
  <si>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</si>
  <si>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</si>
  <si>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</si>
  <si>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</si>
  <si>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</si>
  <si>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</si>
  <si>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</si>
  <si>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</si>
  <si>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</si>
  <si>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</si>
  <si>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</si>
  <si>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</si>
  <si>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障害者施設等10対１入院基本料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</si>
  <si>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</si>
  <si>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</si>
  <si>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</si>
  <si>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</si>
  <si>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</si>
  <si>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</si>
  <si>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</si>
  <si>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</si>
  <si>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</si>
  <si>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</si>
  <si>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</si>
  <si>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</si>
  <si>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</si>
  <si>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</si>
  <si>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</si>
  <si>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</si>
  <si>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</si>
  <si>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</si>
  <si>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</si>
  <si>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</si>
  <si>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</si>
  <si>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</si>
  <si>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新館3階病棟</t>
  </si>
  <si>
    <t>本館4階病棟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</si>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</sst>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4006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4" t="s">
        <v>246</v>
      </c>
      <c r="H10" s="565"/>
      <c r="I10" s="565"/>
      <c r="J10" s="566"/>
      <c r="K10" s="64" t="s">
        <v>38</v>
      </c>
      <c r="L10" s="65" t="s">
        <v>38</v>
      </c>
      <c r="M10" s="65" t="s">
        <v>38</v>
      </c>
      <c r="N10" s="65" t="s">
        <v>38</v>
      </c>
      <c r="O10" s="65" t="s">
        <v>38</v>
      </c>
      <c r="P10" s="65" t="s">
        <v>38</v>
      </c>
      <c r="Q10" s="65" t="s">
        <v>37</v>
      </c>
      <c r="R10" s="65" t="s">
        <v>37</v>
      </c>
      <c r="S10" s="65" t="s">
        <v>37</v>
      </c>
      <c r="T10" s="66" t="s">
        <v>37</v>
      </c>
      <c r="U10" s="27"/>
    </row>
    <row r="11" spans="1:21" s="7" customFormat="1" ht="60" customHeight="1" thickBot="1" x14ac:dyDescent="0.3">
      <c r="A11" s="18"/>
      <c r="B11" s="28"/>
      <c r="C11" s="22"/>
      <c r="D11" s="22"/>
      <c r="E11" s="22"/>
      <c r="F11" s="22"/>
      <c r="G11" s="567" t="s">
        <v>247</v>
      </c>
      <c r="H11" s="568"/>
      <c r="I11" s="568"/>
      <c r="J11" s="569"/>
      <c r="K11" s="67" t="s">
        <v>39</v>
      </c>
      <c r="L11" s="68" t="s">
        <v>39</v>
      </c>
      <c r="M11" s="68" t="s">
        <v>39</v>
      </c>
      <c r="N11" s="68" t="s">
        <v>39</v>
      </c>
      <c r="O11" s="68" t="s">
        <v>39</v>
      </c>
      <c r="P11" s="68" t="s">
        <v>39</v>
      </c>
      <c r="Q11" s="68" t="s">
        <v>37</v>
      </c>
      <c r="R11" s="68" t="s">
        <v>37</v>
      </c>
      <c r="S11" s="68" t="s">
        <v>37</v>
      </c>
      <c r="T11" s="69" t="s">
        <v>37</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41</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42</v>
      </c>
      <c r="H17" s="574"/>
      <c r="I17" s="574"/>
      <c r="J17" s="574"/>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578" t="s">
        <v>249</v>
      </c>
      <c r="H18" s="579"/>
      <c r="I18" s="579"/>
      <c r="J18" s="580"/>
      <c r="K18" s="80" t="s">
        <v>37</v>
      </c>
      <c r="L18" s="81" t="s">
        <v>37</v>
      </c>
      <c r="M18" s="81" t="s">
        <v>37</v>
      </c>
      <c r="N18" s="81" t="s">
        <v>37</v>
      </c>
      <c r="O18" s="81" t="s">
        <v>37</v>
      </c>
      <c r="P18" s="82" t="s">
        <v>37</v>
      </c>
      <c r="Q18" s="82" t="s">
        <v>37</v>
      </c>
      <c r="R18" s="82" t="s">
        <v>37</v>
      </c>
      <c r="S18" s="82" t="s">
        <v>37</v>
      </c>
      <c r="T18" s="83" t="s">
        <v>37</v>
      </c>
      <c r="U18" s="27"/>
    </row>
    <row r="19" spans="1:21" s="7" customFormat="1" ht="46.5" customHeight="1" x14ac:dyDescent="0.25">
      <c r="A19" s="18"/>
      <c r="B19" s="28"/>
      <c r="C19" s="22"/>
      <c r="D19" s="22"/>
      <c r="E19" s="22"/>
      <c r="F19" s="22"/>
      <c r="G19" s="578" t="s">
        <v>250</v>
      </c>
      <c r="H19" s="579"/>
      <c r="I19" s="579"/>
      <c r="J19" s="580"/>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578" t="s">
        <v>251</v>
      </c>
      <c r="H20" s="579"/>
      <c r="I20" s="579"/>
      <c r="J20" s="580"/>
      <c r="K20" s="80" t="s">
        <v>31</v>
      </c>
      <c r="L20" s="81" t="s">
        <v>32</v>
      </c>
      <c r="M20" s="81" t="s">
        <v>33</v>
      </c>
      <c r="N20" s="81" t="s">
        <v>34</v>
      </c>
      <c r="O20" s="81" t="s">
        <v>35</v>
      </c>
      <c r="P20" s="82" t="s">
        <v>36</v>
      </c>
      <c r="Q20" s="82" t="s">
        <v>37</v>
      </c>
      <c r="R20" s="82" t="s">
        <v>37</v>
      </c>
      <c r="S20" s="82" t="s">
        <v>37</v>
      </c>
      <c r="T20" s="83" t="s">
        <v>37</v>
      </c>
      <c r="U20" s="27"/>
    </row>
    <row r="21" spans="1:21" s="7" customFormat="1" ht="46.5" customHeight="1" x14ac:dyDescent="0.25">
      <c r="A21" s="18"/>
      <c r="B21" s="24"/>
      <c r="C21" s="22"/>
      <c r="D21" s="22"/>
      <c r="E21" s="22"/>
      <c r="F21" s="22"/>
      <c r="G21" s="578" t="s">
        <v>252</v>
      </c>
      <c r="H21" s="579"/>
      <c r="I21" s="579"/>
      <c r="J21" s="580"/>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5" t="s">
        <v>253</v>
      </c>
      <c r="H22" s="576"/>
      <c r="I22" s="576"/>
      <c r="J22" s="577"/>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41</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42</v>
      </c>
      <c r="H27" s="574"/>
      <c r="I27" s="574"/>
      <c r="J27" s="574"/>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578" t="s">
        <v>249</v>
      </c>
      <c r="H28" s="579"/>
      <c r="I28" s="579"/>
      <c r="J28" s="580"/>
      <c r="K28" s="80" t="s">
        <v>37</v>
      </c>
      <c r="L28" s="81" t="s">
        <v>37</v>
      </c>
      <c r="M28" s="81" t="s">
        <v>37</v>
      </c>
      <c r="N28" s="81" t="s">
        <v>37</v>
      </c>
      <c r="O28" s="81" t="s">
        <v>37</v>
      </c>
      <c r="P28" s="82" t="s">
        <v>37</v>
      </c>
      <c r="Q28" s="82" t="s">
        <v>37</v>
      </c>
      <c r="R28" s="82" t="s">
        <v>37</v>
      </c>
      <c r="S28" s="82" t="s">
        <v>37</v>
      </c>
      <c r="T28" s="83" t="s">
        <v>37</v>
      </c>
      <c r="U28" s="27"/>
    </row>
    <row r="29" spans="1:21" s="7" customFormat="1" ht="46.5" customHeight="1" x14ac:dyDescent="0.25">
      <c r="A29" s="18"/>
      <c r="B29" s="28"/>
      <c r="C29" s="22"/>
      <c r="D29" s="22"/>
      <c r="E29" s="22"/>
      <c r="F29" s="22"/>
      <c r="G29" s="578" t="s">
        <v>250</v>
      </c>
      <c r="H29" s="579"/>
      <c r="I29" s="579"/>
      <c r="J29" s="580"/>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578" t="s">
        <v>251</v>
      </c>
      <c r="H30" s="579"/>
      <c r="I30" s="579"/>
      <c r="J30" s="580"/>
      <c r="K30" s="80" t="s">
        <v>31</v>
      </c>
      <c r="L30" s="81" t="s">
        <v>32</v>
      </c>
      <c r="M30" s="81" t="s">
        <v>33</v>
      </c>
      <c r="N30" s="81" t="s">
        <v>34</v>
      </c>
      <c r="O30" s="81" t="s">
        <v>35</v>
      </c>
      <c r="P30" s="82" t="s">
        <v>36</v>
      </c>
      <c r="Q30" s="82" t="s">
        <v>37</v>
      </c>
      <c r="R30" s="82" t="s">
        <v>37</v>
      </c>
      <c r="S30" s="82" t="s">
        <v>37</v>
      </c>
      <c r="T30" s="83" t="s">
        <v>37</v>
      </c>
      <c r="U30" s="27"/>
    </row>
    <row r="31" spans="1:21" s="7" customFormat="1" ht="46.5" customHeight="1" x14ac:dyDescent="0.25">
      <c r="A31" s="18"/>
      <c r="B31" s="24"/>
      <c r="C31" s="22"/>
      <c r="D31" s="22"/>
      <c r="E31" s="22"/>
      <c r="F31" s="22"/>
      <c r="G31" s="585" t="s">
        <v>254</v>
      </c>
      <c r="H31" s="586"/>
      <c r="I31" s="586"/>
      <c r="J31" s="587"/>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5" t="s">
        <v>255</v>
      </c>
      <c r="H32" s="586"/>
      <c r="I32" s="586"/>
      <c r="J32" s="587"/>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5" t="s">
        <v>256</v>
      </c>
      <c r="H33" s="586"/>
      <c r="I33" s="586"/>
      <c r="J33" s="587"/>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5" t="s">
        <v>253</v>
      </c>
      <c r="H34" s="576"/>
      <c r="I34" s="576"/>
      <c r="J34" s="577"/>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41</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1" t="s">
        <v>259</v>
      </c>
      <c r="H40" s="582"/>
      <c r="I40" s="582"/>
      <c r="J40" s="582"/>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1" t="s">
        <v>260</v>
      </c>
      <c r="H41" s="582"/>
      <c r="I41" s="582"/>
      <c r="J41" s="582"/>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3" t="s">
        <v>261</v>
      </c>
      <c r="H42" s="584"/>
      <c r="I42" s="584"/>
      <c r="J42" s="584"/>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41</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42</v>
      </c>
      <c r="H47" s="574"/>
      <c r="I47" s="574"/>
      <c r="J47" s="574"/>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8" t="s">
        <v>249</v>
      </c>
      <c r="H48" s="579"/>
      <c r="I48" s="579"/>
      <c r="J48" s="580"/>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8" t="s">
        <v>250</v>
      </c>
      <c r="H49" s="579"/>
      <c r="I49" s="579"/>
      <c r="J49" s="580"/>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8" t="s">
        <v>251</v>
      </c>
      <c r="H50" s="579"/>
      <c r="I50" s="579"/>
      <c r="J50" s="580"/>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5" t="s">
        <v>254</v>
      </c>
      <c r="H51" s="586"/>
      <c r="I51" s="586"/>
      <c r="J51" s="587"/>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5" t="s">
        <v>255</v>
      </c>
      <c r="H52" s="586"/>
      <c r="I52" s="586"/>
      <c r="J52" s="587"/>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5" t="s">
        <v>256</v>
      </c>
      <c r="H53" s="586"/>
      <c r="I53" s="586"/>
      <c r="J53" s="587"/>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0" t="s">
        <v>262</v>
      </c>
      <c r="H55" s="591"/>
      <c r="I55" s="591"/>
      <c r="J55" s="591"/>
      <c r="K55" s="67" t="s">
        <v>46</v>
      </c>
      <c r="L55" s="72" t="s">
        <v>46</v>
      </c>
      <c r="M55" s="72" t="s">
        <v>46</v>
      </c>
      <c r="N55" s="72" t="s">
        <v>46</v>
      </c>
      <c r="O55" s="72" t="s">
        <v>46</v>
      </c>
      <c r="P55" s="87" t="s">
        <v>46</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282</v>
      </c>
      <c r="I93" s="614"/>
      <c r="J93" s="614"/>
      <c r="K93" s="131"/>
      <c r="L93" s="132"/>
      <c r="M93" s="133" t="s">
        <v>43</v>
      </c>
      <c r="N93" s="134" t="s">
        <v>43</v>
      </c>
      <c r="O93" s="134" t="s">
        <v>43</v>
      </c>
      <c r="P93" s="134" t="s">
        <v>43</v>
      </c>
      <c r="Q93" s="134" t="s">
        <v>43</v>
      </c>
      <c r="R93" s="134" t="s">
        <v>43</v>
      </c>
      <c r="S93" s="134" t="s">
        <v>37</v>
      </c>
      <c r="T93" s="135" t="s">
        <v>37</v>
      </c>
      <c r="U93" s="121"/>
    </row>
    <row r="94" spans="1:21" s="3" customFormat="1" ht="39.950000000000003" customHeight="1" x14ac:dyDescent="0.25">
      <c r="A94" s="18"/>
      <c r="B94" s="18"/>
      <c r="C94" s="615" t="s">
        <v>283</v>
      </c>
      <c r="D94" s="617" t="s">
        <v>284</v>
      </c>
      <c r="E94" s="618"/>
      <c r="F94" s="618"/>
      <c r="G94" s="618"/>
      <c r="H94" s="618"/>
      <c r="I94" s="618"/>
      <c r="J94" s="619"/>
      <c r="K94" s="136">
        <v>28</v>
      </c>
      <c r="L94" s="137" t="s">
        <v>37</v>
      </c>
      <c r="M94" s="138">
        <v>0</v>
      </c>
      <c r="N94" s="139">
        <v>0</v>
      </c>
      <c r="O94" s="139">
        <v>0</v>
      </c>
      <c r="P94" s="139">
        <v>0</v>
      </c>
      <c r="Q94" s="139">
        <v>0</v>
      </c>
      <c r="R94" s="139">
        <v>28</v>
      </c>
      <c r="S94" s="139" t="s">
        <v>37</v>
      </c>
      <c r="T94" s="140" t="s">
        <v>37</v>
      </c>
      <c r="U94" s="141"/>
    </row>
    <row r="95" spans="1:21" s="3" customFormat="1" ht="39.950000000000003" customHeight="1" x14ac:dyDescent="0.25">
      <c r="A95" s="18"/>
      <c r="B95" s="18"/>
      <c r="C95" s="616"/>
      <c r="D95" s="142"/>
      <c r="E95" s="620" t="s">
        <v>285</v>
      </c>
      <c r="F95" s="586"/>
      <c r="G95" s="586"/>
      <c r="H95" s="586"/>
      <c r="I95" s="586"/>
      <c r="J95" s="587"/>
      <c r="K95" s="143">
        <v>28</v>
      </c>
      <c r="L95" s="144" t="s">
        <v>37</v>
      </c>
      <c r="M95" s="145">
        <v>0</v>
      </c>
      <c r="N95" s="146">
        <v>0</v>
      </c>
      <c r="O95" s="146">
        <v>0</v>
      </c>
      <c r="P95" s="146">
        <v>0</v>
      </c>
      <c r="Q95" s="146">
        <v>0</v>
      </c>
      <c r="R95" s="146">
        <v>28</v>
      </c>
      <c r="S95" s="146" t="s">
        <v>37</v>
      </c>
      <c r="T95" s="147" t="s">
        <v>37</v>
      </c>
      <c r="U95" s="141"/>
    </row>
    <row r="96" spans="1:21" s="3" customFormat="1" ht="39.950000000000003" customHeight="1" x14ac:dyDescent="0.25">
      <c r="A96" s="18"/>
      <c r="B96" s="18"/>
      <c r="C96" s="616"/>
      <c r="D96" s="620" t="s">
        <v>286</v>
      </c>
      <c r="E96" s="586"/>
      <c r="F96" s="586"/>
      <c r="G96" s="586"/>
      <c r="H96" s="586"/>
      <c r="I96" s="586"/>
      <c r="J96" s="587"/>
      <c r="K96" s="143">
        <v>28</v>
      </c>
      <c r="L96" s="144" t="s">
        <v>37</v>
      </c>
      <c r="M96" s="145">
        <v>0</v>
      </c>
      <c r="N96" s="146">
        <v>0</v>
      </c>
      <c r="O96" s="146">
        <v>0</v>
      </c>
      <c r="P96" s="146">
        <v>0</v>
      </c>
      <c r="Q96" s="146">
        <v>0</v>
      </c>
      <c r="R96" s="146">
        <v>28</v>
      </c>
      <c r="S96" s="146" t="s">
        <v>37</v>
      </c>
      <c r="T96" s="147" t="s">
        <v>37</v>
      </c>
      <c r="U96" s="141"/>
    </row>
    <row r="97" spans="1:21" s="3" customFormat="1" ht="39.950000000000003" customHeight="1" x14ac:dyDescent="0.25">
      <c r="A97" s="18"/>
      <c r="B97" s="18"/>
      <c r="C97" s="616"/>
      <c r="D97" s="620" t="s">
        <v>287</v>
      </c>
      <c r="E97" s="586"/>
      <c r="F97" s="586"/>
      <c r="G97" s="586"/>
      <c r="H97" s="586"/>
      <c r="I97" s="586"/>
      <c r="J97" s="587"/>
      <c r="K97" s="143">
        <v>28</v>
      </c>
      <c r="L97" s="144" t="s">
        <v>37</v>
      </c>
      <c r="M97" s="145">
        <v>0</v>
      </c>
      <c r="N97" s="146">
        <v>0</v>
      </c>
      <c r="O97" s="146">
        <v>0</v>
      </c>
      <c r="P97" s="146">
        <v>0</v>
      </c>
      <c r="Q97" s="146">
        <v>0</v>
      </c>
      <c r="R97" s="146">
        <v>28</v>
      </c>
      <c r="S97" s="146" t="s">
        <v>37</v>
      </c>
      <c r="T97" s="147" t="s">
        <v>37</v>
      </c>
      <c r="U97" s="141"/>
    </row>
    <row r="98" spans="1:21" s="3" customFormat="1" ht="39.950000000000003" customHeight="1" x14ac:dyDescent="0.25">
      <c r="A98" s="18"/>
      <c r="B98" s="118"/>
      <c r="C98" s="621" t="s">
        <v>288</v>
      </c>
      <c r="D98" s="623" t="s">
        <v>284</v>
      </c>
      <c r="E98" s="624"/>
      <c r="F98" s="624"/>
      <c r="G98" s="624"/>
      <c r="H98" s="624"/>
      <c r="I98" s="624"/>
      <c r="J98" s="625"/>
      <c r="K98" s="143">
        <v>212</v>
      </c>
      <c r="L98" s="144" t="s">
        <v>37</v>
      </c>
      <c r="M98" s="145">
        <v>34</v>
      </c>
      <c r="N98" s="146">
        <v>34</v>
      </c>
      <c r="O98" s="146">
        <v>48</v>
      </c>
      <c r="P98" s="146">
        <v>48</v>
      </c>
      <c r="Q98" s="146">
        <v>48</v>
      </c>
      <c r="R98" s="146">
        <v>0</v>
      </c>
      <c r="S98" s="146" t="s">
        <v>37</v>
      </c>
      <c r="T98" s="147" t="s">
        <v>37</v>
      </c>
      <c r="U98" s="141"/>
    </row>
    <row r="99" spans="1:21" s="3" customFormat="1" ht="39.950000000000003" customHeight="1" x14ac:dyDescent="0.25">
      <c r="A99" s="18"/>
      <c r="B99" s="118"/>
      <c r="C99" s="616"/>
      <c r="D99" s="148"/>
      <c r="E99" s="626" t="s">
        <v>289</v>
      </c>
      <c r="F99" s="627"/>
      <c r="G99" s="627"/>
      <c r="H99" s="627"/>
      <c r="I99" s="627"/>
      <c r="J99" s="628"/>
      <c r="K99" s="149">
        <v>212</v>
      </c>
      <c r="L99" s="150" t="s">
        <v>37</v>
      </c>
      <c r="M99" s="151">
        <v>34</v>
      </c>
      <c r="N99" s="152">
        <v>34</v>
      </c>
      <c r="O99" s="152">
        <v>48</v>
      </c>
      <c r="P99" s="152">
        <v>48</v>
      </c>
      <c r="Q99" s="152">
        <v>48</v>
      </c>
      <c r="R99" s="152">
        <v>0</v>
      </c>
      <c r="S99" s="152" t="s">
        <v>37</v>
      </c>
      <c r="T99" s="153" t="s">
        <v>37</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291</v>
      </c>
      <c r="E101" s="633"/>
      <c r="F101" s="633"/>
      <c r="G101" s="633"/>
      <c r="H101" s="633"/>
      <c r="I101" s="633"/>
      <c r="J101" s="634"/>
      <c r="K101" s="143">
        <v>212</v>
      </c>
      <c r="L101" s="144" t="s">
        <v>37</v>
      </c>
      <c r="M101" s="145">
        <v>34</v>
      </c>
      <c r="N101" s="146">
        <v>34</v>
      </c>
      <c r="O101" s="146">
        <v>48</v>
      </c>
      <c r="P101" s="146">
        <v>48</v>
      </c>
      <c r="Q101" s="146">
        <v>48</v>
      </c>
      <c r="R101" s="146">
        <v>0</v>
      </c>
      <c r="S101" s="146" t="s">
        <v>37</v>
      </c>
      <c r="T101" s="147" t="s">
        <v>37</v>
      </c>
      <c r="U101" s="141"/>
    </row>
    <row r="102" spans="1:21" s="3" customFormat="1" ht="39.950000000000003" customHeight="1" x14ac:dyDescent="0.25">
      <c r="A102" s="18"/>
      <c r="B102" s="118"/>
      <c r="C102" s="616"/>
      <c r="D102" s="148"/>
      <c r="E102" s="626" t="s">
        <v>289</v>
      </c>
      <c r="F102" s="627"/>
      <c r="G102" s="627"/>
      <c r="H102" s="627"/>
      <c r="I102" s="627"/>
      <c r="J102" s="628"/>
      <c r="K102" s="149">
        <v>212</v>
      </c>
      <c r="L102" s="150" t="s">
        <v>37</v>
      </c>
      <c r="M102" s="151">
        <v>34</v>
      </c>
      <c r="N102" s="152">
        <v>34</v>
      </c>
      <c r="O102" s="152">
        <v>48</v>
      </c>
      <c r="P102" s="152">
        <v>48</v>
      </c>
      <c r="Q102" s="152">
        <v>48</v>
      </c>
      <c r="R102" s="152">
        <v>0</v>
      </c>
      <c r="S102" s="152" t="s">
        <v>37</v>
      </c>
      <c r="T102" s="153" t="s">
        <v>37</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292</v>
      </c>
      <c r="E104" s="633"/>
      <c r="F104" s="633"/>
      <c r="G104" s="633"/>
      <c r="H104" s="633"/>
      <c r="I104" s="633"/>
      <c r="J104" s="634"/>
      <c r="K104" s="159">
        <v>212</v>
      </c>
      <c r="L104" s="160" t="s">
        <v>37</v>
      </c>
      <c r="M104" s="161">
        <v>34</v>
      </c>
      <c r="N104" s="162">
        <v>34</v>
      </c>
      <c r="O104" s="162">
        <v>48</v>
      </c>
      <c r="P104" s="162">
        <v>48</v>
      </c>
      <c r="Q104" s="162">
        <v>48</v>
      </c>
      <c r="R104" s="162">
        <v>0</v>
      </c>
      <c r="S104" s="162" t="s">
        <v>37</v>
      </c>
      <c r="T104" s="163" t="s">
        <v>37</v>
      </c>
      <c r="U104" s="141"/>
    </row>
    <row r="105" spans="1:21" s="3" customFormat="1" ht="39.950000000000003" customHeight="1" x14ac:dyDescent="0.25">
      <c r="A105" s="18"/>
      <c r="B105" s="118"/>
      <c r="C105" s="616"/>
      <c r="D105" s="148"/>
      <c r="E105" s="626" t="s">
        <v>289</v>
      </c>
      <c r="F105" s="627"/>
      <c r="G105" s="627"/>
      <c r="H105" s="627"/>
      <c r="I105" s="627"/>
      <c r="J105" s="628"/>
      <c r="K105" s="149">
        <v>178</v>
      </c>
      <c r="L105" s="150" t="s">
        <v>37</v>
      </c>
      <c r="M105" s="151">
        <v>0</v>
      </c>
      <c r="N105" s="152">
        <v>34</v>
      </c>
      <c r="O105" s="152">
        <v>48</v>
      </c>
      <c r="P105" s="152">
        <v>48</v>
      </c>
      <c r="Q105" s="152">
        <v>48</v>
      </c>
      <c r="R105" s="152">
        <v>0</v>
      </c>
      <c r="S105" s="152" t="s">
        <v>37</v>
      </c>
      <c r="T105" s="153" t="s">
        <v>37</v>
      </c>
      <c r="U105" s="141"/>
    </row>
    <row r="106" spans="1:21" s="3" customFormat="1" ht="39.950000000000003" customHeight="1" x14ac:dyDescent="0.25">
      <c r="A106" s="18"/>
      <c r="B106" s="118"/>
      <c r="C106" s="622"/>
      <c r="D106" s="142"/>
      <c r="E106" s="629" t="s">
        <v>290</v>
      </c>
      <c r="F106" s="630"/>
      <c r="G106" s="630"/>
      <c r="H106" s="630"/>
      <c r="I106" s="630"/>
      <c r="J106" s="631"/>
      <c r="K106" s="154">
        <v>34</v>
      </c>
      <c r="L106" s="155" t="s">
        <v>37</v>
      </c>
      <c r="M106" s="156">
        <v>34</v>
      </c>
      <c r="N106" s="157">
        <v>0</v>
      </c>
      <c r="O106" s="157">
        <v>0</v>
      </c>
      <c r="P106" s="157">
        <v>0</v>
      </c>
      <c r="Q106" s="157">
        <v>0</v>
      </c>
      <c r="R106" s="157">
        <v>0</v>
      </c>
      <c r="S106" s="157" t="s">
        <v>37</v>
      </c>
      <c r="T106" s="158" t="s">
        <v>37</v>
      </c>
      <c r="U106" s="141"/>
    </row>
    <row r="107" spans="1:21" s="3" customFormat="1" ht="68.25" customHeight="1" thickBot="1" x14ac:dyDescent="0.3">
      <c r="A107" s="18"/>
      <c r="B107" s="118"/>
      <c r="C107" s="575" t="s">
        <v>293</v>
      </c>
      <c r="D107" s="576"/>
      <c r="E107" s="576"/>
      <c r="F107" s="576"/>
      <c r="G107" s="576"/>
      <c r="H107" s="576"/>
      <c r="I107" s="576"/>
      <c r="J107" s="577"/>
      <c r="K107" s="164" t="s">
        <v>46</v>
      </c>
      <c r="L107" s="165"/>
      <c r="M107" s="166" t="s">
        <v>46</v>
      </c>
      <c r="N107" s="167" t="s">
        <v>46</v>
      </c>
      <c r="O107" s="167" t="s">
        <v>46</v>
      </c>
      <c r="P107" s="167" t="s">
        <v>46</v>
      </c>
      <c r="Q107" s="167" t="s">
        <v>46</v>
      </c>
      <c r="R107" s="167" t="s">
        <v>46</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282</v>
      </c>
      <c r="I114" s="614"/>
      <c r="J114" s="614"/>
      <c r="K114" s="133" t="s">
        <v>43</v>
      </c>
      <c r="L114" s="134" t="s">
        <v>43</v>
      </c>
      <c r="M114" s="175" t="s">
        <v>43</v>
      </c>
      <c r="N114" s="134" t="s">
        <v>43</v>
      </c>
      <c r="O114" s="134" t="s">
        <v>43</v>
      </c>
      <c r="P114" s="134" t="s">
        <v>43</v>
      </c>
      <c r="Q114" s="134" t="s">
        <v>37</v>
      </c>
      <c r="R114" s="134" t="s">
        <v>37</v>
      </c>
      <c r="S114" s="134" t="s">
        <v>37</v>
      </c>
      <c r="T114" s="135" t="s">
        <v>37</v>
      </c>
      <c r="U114" s="121"/>
    </row>
    <row r="115" spans="1:21" s="3" customFormat="1" ht="39.950000000000003" customHeight="1" x14ac:dyDescent="0.25">
      <c r="A115" s="18"/>
      <c r="B115" s="18"/>
      <c r="C115" s="635" t="s">
        <v>296</v>
      </c>
      <c r="D115" s="636"/>
      <c r="E115" s="636"/>
      <c r="F115" s="636"/>
      <c r="G115" s="636"/>
      <c r="H115" s="636"/>
      <c r="I115" s="637"/>
      <c r="J115" s="638"/>
      <c r="K115" s="176" t="s">
        <v>50</v>
      </c>
      <c r="L115" s="177" t="s">
        <v>50</v>
      </c>
      <c r="M115" s="178" t="s">
        <v>50</v>
      </c>
      <c r="N115" s="177" t="s">
        <v>50</v>
      </c>
      <c r="O115" s="177" t="s">
        <v>50</v>
      </c>
      <c r="P115" s="177" t="s">
        <v>50</v>
      </c>
      <c r="Q115" s="177" t="s">
        <v>37</v>
      </c>
      <c r="R115" s="177" t="s">
        <v>37</v>
      </c>
      <c r="S115" s="177" t="s">
        <v>37</v>
      </c>
      <c r="T115" s="179" t="s">
        <v>37</v>
      </c>
      <c r="U115" s="174"/>
    </row>
    <row r="116" spans="1:21" s="3" customFormat="1" ht="39.950000000000003" customHeight="1" x14ac:dyDescent="0.25">
      <c r="A116" s="18"/>
      <c r="B116" s="18"/>
      <c r="C116" s="180"/>
      <c r="D116" s="639" t="s">
        <v>297</v>
      </c>
      <c r="E116" s="640"/>
      <c r="F116" s="640"/>
      <c r="G116" s="640"/>
      <c r="H116" s="640"/>
      <c r="I116" s="640"/>
      <c r="J116" s="641"/>
      <c r="K116" s="181" t="s">
        <v>46</v>
      </c>
      <c r="L116" s="182" t="s">
        <v>46</v>
      </c>
      <c r="M116" s="183" t="s">
        <v>46</v>
      </c>
      <c r="N116" s="182" t="s">
        <v>46</v>
      </c>
      <c r="O116" s="182" t="s">
        <v>46</v>
      </c>
      <c r="P116" s="182" t="s">
        <v>46</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46</v>
      </c>
      <c r="L117" s="186" t="s">
        <v>46</v>
      </c>
      <c r="M117" s="187" t="s">
        <v>46</v>
      </c>
      <c r="N117" s="186" t="s">
        <v>46</v>
      </c>
      <c r="O117" s="186" t="s">
        <v>46</v>
      </c>
      <c r="P117" s="186" t="s">
        <v>46</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46</v>
      </c>
      <c r="M118" s="191" t="s">
        <v>46</v>
      </c>
      <c r="N118" s="190" t="s">
        <v>46</v>
      </c>
      <c r="O118" s="190" t="s">
        <v>46</v>
      </c>
      <c r="P118" s="190" t="s">
        <v>46</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282</v>
      </c>
      <c r="I125" s="614"/>
      <c r="J125" s="614"/>
      <c r="K125" s="196" t="s">
        <v>43</v>
      </c>
      <c r="L125" s="197" t="s">
        <v>43</v>
      </c>
      <c r="M125" s="197" t="s">
        <v>43</v>
      </c>
      <c r="N125" s="197" t="s">
        <v>43</v>
      </c>
      <c r="O125" s="197" t="s">
        <v>43</v>
      </c>
      <c r="P125" s="197" t="s">
        <v>43</v>
      </c>
      <c r="Q125" s="197" t="s">
        <v>37</v>
      </c>
      <c r="R125" s="197" t="s">
        <v>37</v>
      </c>
      <c r="S125" s="197" t="s">
        <v>37</v>
      </c>
      <c r="T125" s="198" t="s">
        <v>37</v>
      </c>
      <c r="U125" s="121"/>
    </row>
    <row r="126" spans="1:21" s="3" customFormat="1" ht="71.25" customHeight="1" x14ac:dyDescent="0.25">
      <c r="A126" s="18"/>
      <c r="B126" s="18"/>
      <c r="C126" s="635" t="s">
        <v>299</v>
      </c>
      <c r="D126" s="636"/>
      <c r="E126" s="636"/>
      <c r="F126" s="636"/>
      <c r="G126" s="636"/>
      <c r="H126" s="636"/>
      <c r="I126" s="637"/>
      <c r="J126" s="638"/>
      <c r="K126" s="199" t="s">
        <v>52</v>
      </c>
      <c r="L126" s="200" t="s">
        <v>52</v>
      </c>
      <c r="M126" s="200" t="s">
        <v>52</v>
      </c>
      <c r="N126" s="200" t="s">
        <v>52</v>
      </c>
      <c r="O126" s="200" t="s">
        <v>52</v>
      </c>
      <c r="P126" s="200" t="s">
        <v>53</v>
      </c>
      <c r="Q126" s="200" t="s">
        <v>37</v>
      </c>
      <c r="R126" s="200" t="s">
        <v>37</v>
      </c>
      <c r="S126" s="200" t="s">
        <v>37</v>
      </c>
      <c r="T126" s="201" t="s">
        <v>37</v>
      </c>
      <c r="U126" s="121"/>
    </row>
    <row r="127" spans="1:21" s="3" customFormat="1" ht="21.95" customHeight="1" x14ac:dyDescent="0.25">
      <c r="A127" s="18"/>
      <c r="B127" s="118"/>
      <c r="C127" s="202"/>
      <c r="D127" s="620" t="s">
        <v>300</v>
      </c>
      <c r="E127" s="648"/>
      <c r="F127" s="648"/>
      <c r="G127" s="648"/>
      <c r="H127" s="648"/>
      <c r="I127" s="648"/>
      <c r="J127" s="649"/>
      <c r="K127" s="203">
        <v>34</v>
      </c>
      <c r="L127" s="204">
        <v>34</v>
      </c>
      <c r="M127" s="204">
        <v>48</v>
      </c>
      <c r="N127" s="204">
        <v>48</v>
      </c>
      <c r="O127" s="204">
        <v>48</v>
      </c>
      <c r="P127" s="204">
        <v>28</v>
      </c>
      <c r="Q127" s="204" t="s">
        <v>37</v>
      </c>
      <c r="R127" s="204" t="s">
        <v>37</v>
      </c>
      <c r="S127" s="204" t="s">
        <v>37</v>
      </c>
      <c r="T127" s="205" t="s">
        <v>37</v>
      </c>
      <c r="U127" s="141"/>
    </row>
    <row r="128" spans="1:21" s="3" customFormat="1" ht="71.25" customHeight="1" x14ac:dyDescent="0.25">
      <c r="A128" s="18"/>
      <c r="B128" s="118"/>
      <c r="C128" s="650" t="s">
        <v>301</v>
      </c>
      <c r="D128" s="643"/>
      <c r="E128" s="643"/>
      <c r="F128" s="643"/>
      <c r="G128" s="643"/>
      <c r="H128" s="643"/>
      <c r="I128" s="643"/>
      <c r="J128" s="644"/>
      <c r="K128" s="206" t="s">
        <v>46</v>
      </c>
      <c r="L128" s="207" t="s">
        <v>46</v>
      </c>
      <c r="M128" s="207" t="s">
        <v>46</v>
      </c>
      <c r="N128" s="207" t="s">
        <v>46</v>
      </c>
      <c r="O128" s="207" t="s">
        <v>46</v>
      </c>
      <c r="P128" s="207" t="s">
        <v>46</v>
      </c>
      <c r="Q128" s="207" t="s">
        <v>37</v>
      </c>
      <c r="R128" s="207" t="s">
        <v>37</v>
      </c>
      <c r="S128" s="207" t="s">
        <v>37</v>
      </c>
      <c r="T128" s="208" t="s">
        <v>37</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301</v>
      </c>
      <c r="D130" s="640"/>
      <c r="E130" s="640"/>
      <c r="F130" s="640"/>
      <c r="G130" s="640"/>
      <c r="H130" s="640"/>
      <c r="I130" s="640"/>
      <c r="J130" s="641"/>
      <c r="K130" s="206" t="s">
        <v>46</v>
      </c>
      <c r="L130" s="207" t="s">
        <v>46</v>
      </c>
      <c r="M130" s="207" t="s">
        <v>46</v>
      </c>
      <c r="N130" s="207" t="s">
        <v>46</v>
      </c>
      <c r="O130" s="207" t="s">
        <v>46</v>
      </c>
      <c r="P130" s="207" t="s">
        <v>46</v>
      </c>
      <c r="Q130" s="207" t="s">
        <v>37</v>
      </c>
      <c r="R130" s="207" t="s">
        <v>37</v>
      </c>
      <c r="S130" s="207" t="s">
        <v>37</v>
      </c>
      <c r="T130" s="208" t="s">
        <v>37</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55</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57</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55</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55</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55</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282</v>
      </c>
      <c r="I170" s="614"/>
      <c r="J170" s="614"/>
      <c r="K170" s="131"/>
      <c r="L170" s="132"/>
      <c r="M170" s="133" t="s">
        <v>43</v>
      </c>
      <c r="N170" s="134" t="s">
        <v>43</v>
      </c>
      <c r="O170" s="134" t="s">
        <v>43</v>
      </c>
      <c r="P170" s="134" t="s">
        <v>43</v>
      </c>
      <c r="Q170" s="134" t="s">
        <v>43</v>
      </c>
      <c r="R170" s="134" t="s">
        <v>43</v>
      </c>
      <c r="S170" s="134" t="s">
        <v>37</v>
      </c>
      <c r="T170" s="135" t="s">
        <v>37</v>
      </c>
      <c r="U170" s="121"/>
    </row>
    <row r="171" spans="1:21" s="3" customFormat="1" ht="20.25" customHeight="1" x14ac:dyDescent="0.25">
      <c r="A171" s="18"/>
      <c r="B171" s="219"/>
      <c r="C171" s="697" t="s">
        <v>329</v>
      </c>
      <c r="D171" s="698"/>
      <c r="E171" s="698"/>
      <c r="F171" s="698"/>
      <c r="G171" s="701" t="s">
        <v>330</v>
      </c>
      <c r="H171" s="702"/>
      <c r="I171" s="703"/>
      <c r="J171" s="704"/>
      <c r="K171" s="220">
        <v>6</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1.7</v>
      </c>
      <c r="L172" s="227" t="s">
        <v>37</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37</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62</v>
      </c>
      <c r="L175" s="244" t="s">
        <v>37</v>
      </c>
      <c r="M175" s="245">
        <v>8</v>
      </c>
      <c r="N175" s="246">
        <v>10</v>
      </c>
      <c r="O175" s="246">
        <v>10</v>
      </c>
      <c r="P175" s="246">
        <v>9</v>
      </c>
      <c r="Q175" s="246">
        <v>10</v>
      </c>
      <c r="R175" s="246">
        <v>15</v>
      </c>
      <c r="S175" s="246" t="s">
        <v>37</v>
      </c>
      <c r="T175" s="247" t="s">
        <v>37</v>
      </c>
      <c r="U175" s="225"/>
    </row>
    <row r="176" spans="1:21" s="3" customFormat="1" ht="20.25" customHeight="1" x14ac:dyDescent="0.25">
      <c r="A176" s="18"/>
      <c r="B176" s="219"/>
      <c r="C176" s="699"/>
      <c r="D176" s="700"/>
      <c r="E176" s="700"/>
      <c r="F176" s="700"/>
      <c r="G176" s="705" t="s">
        <v>331</v>
      </c>
      <c r="H176" s="706"/>
      <c r="I176" s="707"/>
      <c r="J176" s="708"/>
      <c r="K176" s="226">
        <v>6.2</v>
      </c>
      <c r="L176" s="227" t="s">
        <v>37</v>
      </c>
      <c r="M176" s="248">
        <v>1</v>
      </c>
      <c r="N176" s="249">
        <v>1</v>
      </c>
      <c r="O176" s="249">
        <v>1.3</v>
      </c>
      <c r="P176" s="249">
        <v>1.1000000000000001</v>
      </c>
      <c r="Q176" s="249">
        <v>0.8</v>
      </c>
      <c r="R176" s="249">
        <v>1</v>
      </c>
      <c r="S176" s="249" t="s">
        <v>37</v>
      </c>
      <c r="T176" s="250" t="s">
        <v>37</v>
      </c>
      <c r="U176" s="231"/>
    </row>
    <row r="177" spans="1:21" s="3" customFormat="1" ht="20.25" customHeight="1" x14ac:dyDescent="0.25">
      <c r="A177" s="18"/>
      <c r="B177" s="219"/>
      <c r="C177" s="699" t="s">
        <v>334</v>
      </c>
      <c r="D177" s="709"/>
      <c r="E177" s="709"/>
      <c r="F177" s="709"/>
      <c r="G177" s="711" t="s">
        <v>330</v>
      </c>
      <c r="H177" s="712"/>
      <c r="I177" s="713"/>
      <c r="J177" s="714"/>
      <c r="K177" s="232">
        <v>16</v>
      </c>
      <c r="L177" s="233" t="s">
        <v>37</v>
      </c>
      <c r="M177" s="251">
        <v>1</v>
      </c>
      <c r="N177" s="252">
        <v>1</v>
      </c>
      <c r="O177" s="252">
        <v>3</v>
      </c>
      <c r="P177" s="252">
        <v>6</v>
      </c>
      <c r="Q177" s="252">
        <v>4</v>
      </c>
      <c r="R177" s="252">
        <v>1</v>
      </c>
      <c r="S177" s="252" t="s">
        <v>37</v>
      </c>
      <c r="T177" s="253" t="s">
        <v>37</v>
      </c>
      <c r="U177" s="225"/>
    </row>
    <row r="178" spans="1:21" s="3" customFormat="1" ht="20.25" customHeight="1" x14ac:dyDescent="0.25">
      <c r="A178" s="18"/>
      <c r="B178" s="219"/>
      <c r="C178" s="710"/>
      <c r="D178" s="709"/>
      <c r="E178" s="709"/>
      <c r="F178" s="709"/>
      <c r="G178" s="715" t="s">
        <v>331</v>
      </c>
      <c r="H178" s="716"/>
      <c r="I178" s="717"/>
      <c r="J178" s="718"/>
      <c r="K178" s="237">
        <v>0.4</v>
      </c>
      <c r="L178" s="238" t="s">
        <v>37</v>
      </c>
      <c r="M178" s="254">
        <v>0</v>
      </c>
      <c r="N178" s="255">
        <v>0</v>
      </c>
      <c r="O178" s="255">
        <v>0</v>
      </c>
      <c r="P178" s="255">
        <v>0</v>
      </c>
      <c r="Q178" s="255">
        <v>0</v>
      </c>
      <c r="R178" s="255">
        <v>0.4</v>
      </c>
      <c r="S178" s="255" t="s">
        <v>37</v>
      </c>
      <c r="T178" s="256" t="s">
        <v>37</v>
      </c>
      <c r="U178" s="231"/>
    </row>
    <row r="179" spans="1:21" s="3" customFormat="1" ht="20.25" customHeight="1" x14ac:dyDescent="0.25">
      <c r="A179" s="18"/>
      <c r="B179" s="219"/>
      <c r="C179" s="699" t="s">
        <v>335</v>
      </c>
      <c r="D179" s="709"/>
      <c r="E179" s="709"/>
      <c r="F179" s="709"/>
      <c r="G179" s="711" t="s">
        <v>330</v>
      </c>
      <c r="H179" s="712"/>
      <c r="I179" s="713"/>
      <c r="J179" s="714"/>
      <c r="K179" s="232">
        <v>60</v>
      </c>
      <c r="L179" s="233" t="s">
        <v>37</v>
      </c>
      <c r="M179" s="251">
        <v>13</v>
      </c>
      <c r="N179" s="252">
        <v>9</v>
      </c>
      <c r="O179" s="252">
        <v>11</v>
      </c>
      <c r="P179" s="252">
        <v>12</v>
      </c>
      <c r="Q179" s="252">
        <v>14</v>
      </c>
      <c r="R179" s="252">
        <v>1</v>
      </c>
      <c r="S179" s="252" t="s">
        <v>37</v>
      </c>
      <c r="T179" s="253" t="s">
        <v>37</v>
      </c>
      <c r="U179" s="225"/>
    </row>
    <row r="180" spans="1:21" s="3" customFormat="1" ht="20.25" customHeight="1" x14ac:dyDescent="0.25">
      <c r="A180" s="18"/>
      <c r="B180" s="219"/>
      <c r="C180" s="710"/>
      <c r="D180" s="709"/>
      <c r="E180" s="709"/>
      <c r="F180" s="709"/>
      <c r="G180" s="715" t="s">
        <v>331</v>
      </c>
      <c r="H180" s="716"/>
      <c r="I180" s="717"/>
      <c r="J180" s="718"/>
      <c r="K180" s="237">
        <v>11.2</v>
      </c>
      <c r="L180" s="238" t="s">
        <v>37</v>
      </c>
      <c r="M180" s="254">
        <v>1</v>
      </c>
      <c r="N180" s="255">
        <v>1.9</v>
      </c>
      <c r="O180" s="255">
        <v>2.2999999999999998</v>
      </c>
      <c r="P180" s="255">
        <v>2</v>
      </c>
      <c r="Q180" s="255">
        <v>2.2000000000000002</v>
      </c>
      <c r="R180" s="255">
        <v>1.8</v>
      </c>
      <c r="S180" s="255" t="s">
        <v>37</v>
      </c>
      <c r="T180" s="256" t="s">
        <v>37</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331</v>
      </c>
      <c r="H182" s="716"/>
      <c r="I182" s="717"/>
      <c r="J182" s="718"/>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710"/>
      <c r="D184" s="709"/>
      <c r="E184" s="709"/>
      <c r="F184" s="709"/>
      <c r="G184" s="715" t="s">
        <v>331</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710"/>
      <c r="D186" s="709"/>
      <c r="E186" s="709"/>
      <c r="F186" s="709"/>
      <c r="G186" s="715" t="s">
        <v>331</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710"/>
      <c r="D188" s="709"/>
      <c r="E188" s="709"/>
      <c r="F188" s="709"/>
      <c r="G188" s="715" t="s">
        <v>331</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710"/>
      <c r="D190" s="709"/>
      <c r="E190" s="709"/>
      <c r="F190" s="709"/>
      <c r="G190" s="715" t="s">
        <v>331</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341</v>
      </c>
      <c r="D191" s="709"/>
      <c r="E191" s="709"/>
      <c r="F191" s="709"/>
      <c r="G191" s="711" t="s">
        <v>330</v>
      </c>
      <c r="H191" s="712"/>
      <c r="I191" s="713"/>
      <c r="J191" s="714"/>
      <c r="K191" s="232">
        <v>1</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331</v>
      </c>
      <c r="H192" s="716"/>
      <c r="I192" s="717"/>
      <c r="J192" s="718"/>
      <c r="K192" s="237">
        <v>1.1000000000000001</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342</v>
      </c>
      <c r="D193" s="709"/>
      <c r="E193" s="709"/>
      <c r="F193" s="709"/>
      <c r="G193" s="711" t="s">
        <v>330</v>
      </c>
      <c r="H193" s="712"/>
      <c r="I193" s="713"/>
      <c r="J193" s="714"/>
      <c r="K193" s="232">
        <v>2</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331</v>
      </c>
      <c r="H194" s="716"/>
      <c r="I194" s="717"/>
      <c r="J194" s="718"/>
      <c r="K194" s="237">
        <v>1.3</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331</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331</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1.8</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55</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0</v>
      </c>
      <c r="T234" s="293" t="s">
        <v>37</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37</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0</v>
      </c>
      <c r="T236" s="293" t="s">
        <v>37</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37</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37</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37</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37</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37</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37</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1</v>
      </c>
      <c r="T249" s="300" t="s">
        <v>37</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37</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37</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37</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37</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37</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37</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37</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58</v>
      </c>
      <c r="E264" s="586"/>
      <c r="F264" s="586"/>
      <c r="G264" s="586"/>
      <c r="H264" s="586"/>
      <c r="I264" s="586"/>
      <c r="J264" s="587"/>
      <c r="K264" s="781" t="s">
        <v>393</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282</v>
      </c>
      <c r="J274" s="560"/>
      <c r="K274" s="196" t="s">
        <v>43</v>
      </c>
      <c r="L274" s="197" t="s">
        <v>43</v>
      </c>
      <c r="M274" s="307" t="s">
        <v>43</v>
      </c>
      <c r="N274" s="197" t="s">
        <v>43</v>
      </c>
      <c r="O274" s="197" t="s">
        <v>43</v>
      </c>
      <c r="P274" s="197" t="s">
        <v>43</v>
      </c>
      <c r="Q274" s="197" t="s">
        <v>37</v>
      </c>
      <c r="R274" s="197" t="s">
        <v>37</v>
      </c>
      <c r="S274" s="197" t="s">
        <v>37</v>
      </c>
      <c r="T274" s="198" t="s">
        <v>37</v>
      </c>
      <c r="U274" s="121"/>
    </row>
    <row r="275" spans="1:21" s="10" customFormat="1" ht="75.75" customHeight="1" thickBot="1" x14ac:dyDescent="0.3">
      <c r="A275" s="39"/>
      <c r="B275" s="108"/>
      <c r="C275" s="792" t="s">
        <v>398</v>
      </c>
      <c r="D275" s="793"/>
      <c r="E275" s="793"/>
      <c r="F275" s="793"/>
      <c r="G275" s="793"/>
      <c r="H275" s="793"/>
      <c r="I275" s="793"/>
      <c r="J275" s="794"/>
      <c r="K275" s="308" t="s">
        <v>46</v>
      </c>
      <c r="L275" s="309" t="s">
        <v>46</v>
      </c>
      <c r="M275" s="308" t="s">
        <v>46</v>
      </c>
      <c r="N275" s="309" t="s">
        <v>46</v>
      </c>
      <c r="O275" s="309" t="s">
        <v>46</v>
      </c>
      <c r="P275" s="309" t="s">
        <v>46</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282</v>
      </c>
      <c r="J284" s="560"/>
      <c r="K284" s="131"/>
      <c r="L284" s="132"/>
      <c r="M284" s="196" t="s">
        <v>43</v>
      </c>
      <c r="N284" s="197" t="s">
        <v>43</v>
      </c>
      <c r="O284" s="197" t="s">
        <v>43</v>
      </c>
      <c r="P284" s="197" t="s">
        <v>43</v>
      </c>
      <c r="Q284" s="197" t="s">
        <v>43</v>
      </c>
      <c r="R284" s="197" t="s">
        <v>43</v>
      </c>
      <c r="S284" s="197" t="s">
        <v>37</v>
      </c>
      <c r="T284" s="198" t="s">
        <v>37</v>
      </c>
      <c r="U284" s="121"/>
    </row>
    <row r="285" spans="1:21" s="3" customFormat="1" ht="30" customHeight="1" x14ac:dyDescent="0.25">
      <c r="A285" s="18"/>
      <c r="B285" s="118"/>
      <c r="C285" s="797" t="s">
        <v>59</v>
      </c>
      <c r="D285" s="798"/>
      <c r="E285" s="798"/>
      <c r="F285" s="798"/>
      <c r="G285" s="798"/>
      <c r="H285" s="798"/>
      <c r="I285" s="798"/>
      <c r="J285" s="798"/>
      <c r="K285" s="317">
        <v>224</v>
      </c>
      <c r="L285" s="318" t="s">
        <v>37</v>
      </c>
      <c r="M285" s="319">
        <v>37</v>
      </c>
      <c r="N285" s="320">
        <v>37</v>
      </c>
      <c r="O285" s="320">
        <v>39</v>
      </c>
      <c r="P285" s="320">
        <v>39</v>
      </c>
      <c r="Q285" s="320">
        <v>42</v>
      </c>
      <c r="R285" s="320">
        <v>30</v>
      </c>
      <c r="S285" s="320" t="s">
        <v>37</v>
      </c>
      <c r="T285" s="321" t="s">
        <v>37</v>
      </c>
      <c r="U285" s="225"/>
    </row>
    <row r="286" spans="1:21" s="3" customFormat="1" ht="30" customHeight="1" x14ac:dyDescent="0.25">
      <c r="A286" s="18"/>
      <c r="B286" s="118"/>
      <c r="C286" s="322"/>
      <c r="D286" s="799" t="s">
        <v>60</v>
      </c>
      <c r="E286" s="713"/>
      <c r="F286" s="713"/>
      <c r="G286" s="713"/>
      <c r="H286" s="713"/>
      <c r="I286" s="713"/>
      <c r="J286" s="713"/>
      <c r="K286" s="323">
        <v>224</v>
      </c>
      <c r="L286" s="324" t="s">
        <v>37</v>
      </c>
      <c r="M286" s="325">
        <v>37</v>
      </c>
      <c r="N286" s="326">
        <v>37</v>
      </c>
      <c r="O286" s="326">
        <v>39</v>
      </c>
      <c r="P286" s="326">
        <v>39</v>
      </c>
      <c r="Q286" s="326">
        <v>42</v>
      </c>
      <c r="R286" s="326">
        <v>30</v>
      </c>
      <c r="S286" s="326" t="s">
        <v>37</v>
      </c>
      <c r="T286" s="327" t="s">
        <v>37</v>
      </c>
      <c r="U286" s="225"/>
    </row>
    <row r="287" spans="1:21" s="3" customFormat="1" ht="30" customHeight="1" x14ac:dyDescent="0.25">
      <c r="A287" s="18"/>
      <c r="B287" s="118"/>
      <c r="C287" s="322"/>
      <c r="D287" s="800" t="s">
        <v>402</v>
      </c>
      <c r="E287" s="801"/>
      <c r="F287" s="801"/>
      <c r="G287" s="801"/>
      <c r="H287" s="801"/>
      <c r="I287" s="801"/>
      <c r="J287" s="801"/>
      <c r="K287" s="328">
        <v>0</v>
      </c>
      <c r="L287" s="329" t="s">
        <v>37</v>
      </c>
      <c r="M287" s="330">
        <v>0</v>
      </c>
      <c r="N287" s="331">
        <v>0</v>
      </c>
      <c r="O287" s="331">
        <v>0</v>
      </c>
      <c r="P287" s="331">
        <v>0</v>
      </c>
      <c r="Q287" s="331">
        <v>0</v>
      </c>
      <c r="R287" s="331">
        <v>0</v>
      </c>
      <c r="S287" s="331" t="s">
        <v>37</v>
      </c>
      <c r="T287" s="332" t="s">
        <v>37</v>
      </c>
      <c r="U287" s="225"/>
    </row>
    <row r="288" spans="1:21" s="3" customFormat="1" ht="30" customHeight="1" x14ac:dyDescent="0.25">
      <c r="A288" s="18"/>
      <c r="B288" s="118"/>
      <c r="C288" s="322"/>
      <c r="D288" s="802" t="s">
        <v>403</v>
      </c>
      <c r="E288" s="707"/>
      <c r="F288" s="707"/>
      <c r="G288" s="707"/>
      <c r="H288" s="707"/>
      <c r="I288" s="707"/>
      <c r="J288" s="707"/>
      <c r="K288" s="333">
        <v>0</v>
      </c>
      <c r="L288" s="334" t="s">
        <v>37</v>
      </c>
      <c r="M288" s="335">
        <v>0</v>
      </c>
      <c r="N288" s="336">
        <v>0</v>
      </c>
      <c r="O288" s="336">
        <v>0</v>
      </c>
      <c r="P288" s="336">
        <v>0</v>
      </c>
      <c r="Q288" s="336">
        <v>0</v>
      </c>
      <c r="R288" s="336">
        <v>0</v>
      </c>
      <c r="S288" s="336" t="s">
        <v>37</v>
      </c>
      <c r="T288" s="337" t="s">
        <v>37</v>
      </c>
      <c r="U288" s="225"/>
    </row>
    <row r="289" spans="1:21" s="3" customFormat="1" ht="30" customHeight="1" x14ac:dyDescent="0.25">
      <c r="A289" s="18"/>
      <c r="B289" s="18"/>
      <c r="C289" s="803" t="s">
        <v>61</v>
      </c>
      <c r="D289" s="804"/>
      <c r="E289" s="804"/>
      <c r="F289" s="804"/>
      <c r="G289" s="804"/>
      <c r="H289" s="804"/>
      <c r="I289" s="804"/>
      <c r="J289" s="804"/>
      <c r="K289" s="338">
        <v>84246</v>
      </c>
      <c r="L289" s="339" t="s">
        <v>37</v>
      </c>
      <c r="M289" s="340">
        <v>11454</v>
      </c>
      <c r="N289" s="341">
        <v>11926</v>
      </c>
      <c r="O289" s="341">
        <v>17114</v>
      </c>
      <c r="P289" s="341">
        <v>17083</v>
      </c>
      <c r="Q289" s="341">
        <v>16713</v>
      </c>
      <c r="R289" s="341">
        <v>9956</v>
      </c>
      <c r="S289" s="341" t="s">
        <v>37</v>
      </c>
      <c r="T289" s="342" t="s">
        <v>37</v>
      </c>
      <c r="U289" s="225"/>
    </row>
    <row r="290" spans="1:21" s="3" customFormat="1" ht="30" customHeight="1" thickBot="1" x14ac:dyDescent="0.3">
      <c r="A290" s="18"/>
      <c r="B290" s="18"/>
      <c r="C290" s="805" t="s">
        <v>62</v>
      </c>
      <c r="D290" s="806"/>
      <c r="E290" s="806"/>
      <c r="F290" s="806"/>
      <c r="G290" s="806"/>
      <c r="H290" s="806"/>
      <c r="I290" s="806"/>
      <c r="J290" s="806"/>
      <c r="K290" s="343">
        <v>229</v>
      </c>
      <c r="L290" s="344" t="s">
        <v>37</v>
      </c>
      <c r="M290" s="345">
        <v>34</v>
      </c>
      <c r="N290" s="346">
        <v>42</v>
      </c>
      <c r="O290" s="346">
        <v>40</v>
      </c>
      <c r="P290" s="346">
        <v>40</v>
      </c>
      <c r="Q290" s="346">
        <v>44</v>
      </c>
      <c r="R290" s="346">
        <v>29</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282</v>
      </c>
      <c r="J296" s="560"/>
      <c r="K296" s="131"/>
      <c r="L296" s="132"/>
      <c r="M296" s="171" t="s">
        <v>43</v>
      </c>
      <c r="N296" s="134" t="s">
        <v>43</v>
      </c>
      <c r="O296" s="134" t="s">
        <v>43</v>
      </c>
      <c r="P296" s="134" t="s">
        <v>43</v>
      </c>
      <c r="Q296" s="134" t="s">
        <v>43</v>
      </c>
      <c r="R296" s="134" t="s">
        <v>43</v>
      </c>
      <c r="S296" s="134" t="s">
        <v>37</v>
      </c>
      <c r="T296" s="135" t="s">
        <v>37</v>
      </c>
      <c r="U296" s="121"/>
    </row>
    <row r="297" spans="1:21" s="3" customFormat="1" ht="27" customHeight="1" x14ac:dyDescent="0.25">
      <c r="A297" s="18"/>
      <c r="B297" s="18"/>
      <c r="C297" s="817" t="s">
        <v>406</v>
      </c>
      <c r="D297" s="820" t="s">
        <v>407</v>
      </c>
      <c r="E297" s="671"/>
      <c r="F297" s="671"/>
      <c r="G297" s="671"/>
      <c r="H297" s="671"/>
      <c r="I297" s="671"/>
      <c r="J297" s="672"/>
      <c r="K297" s="351">
        <v>224</v>
      </c>
      <c r="L297" s="352" t="s">
        <v>37</v>
      </c>
      <c r="M297" s="353">
        <v>37</v>
      </c>
      <c r="N297" s="354">
        <v>37</v>
      </c>
      <c r="O297" s="354">
        <v>39</v>
      </c>
      <c r="P297" s="354">
        <v>39</v>
      </c>
      <c r="Q297" s="354">
        <v>42</v>
      </c>
      <c r="R297" s="354">
        <v>30</v>
      </c>
      <c r="S297" s="354" t="s">
        <v>37</v>
      </c>
      <c r="T297" s="355" t="s">
        <v>37</v>
      </c>
      <c r="U297" s="225"/>
    </row>
    <row r="298" spans="1:21" s="3" customFormat="1" ht="27" customHeight="1" x14ac:dyDescent="0.25">
      <c r="A298" s="18"/>
      <c r="B298" s="18"/>
      <c r="C298" s="818"/>
      <c r="D298" s="821" t="s">
        <v>408</v>
      </c>
      <c r="E298" s="824" t="s">
        <v>63</v>
      </c>
      <c r="F298" s="825"/>
      <c r="G298" s="825"/>
      <c r="H298" s="825"/>
      <c r="I298" s="825"/>
      <c r="J298" s="826"/>
      <c r="K298" s="323">
        <v>39</v>
      </c>
      <c r="L298" s="324" t="s">
        <v>37</v>
      </c>
      <c r="M298" s="356">
        <v>2</v>
      </c>
      <c r="N298" s="326">
        <v>11</v>
      </c>
      <c r="O298" s="326">
        <v>8</v>
      </c>
      <c r="P298" s="326">
        <v>12</v>
      </c>
      <c r="Q298" s="326">
        <v>5</v>
      </c>
      <c r="R298" s="326">
        <v>1</v>
      </c>
      <c r="S298" s="326" t="s">
        <v>37</v>
      </c>
      <c r="T298" s="327" t="s">
        <v>37</v>
      </c>
      <c r="U298" s="225"/>
    </row>
    <row r="299" spans="1:21" s="3" customFormat="1" ht="27" customHeight="1" x14ac:dyDescent="0.25">
      <c r="A299" s="18"/>
      <c r="B299" s="18"/>
      <c r="C299" s="818"/>
      <c r="D299" s="822"/>
      <c r="E299" s="807" t="s">
        <v>64</v>
      </c>
      <c r="F299" s="808"/>
      <c r="G299" s="808"/>
      <c r="H299" s="808"/>
      <c r="I299" s="808"/>
      <c r="J299" s="809"/>
      <c r="K299" s="328">
        <v>0</v>
      </c>
      <c r="L299" s="329" t="s">
        <v>37</v>
      </c>
      <c r="M299" s="357">
        <v>0</v>
      </c>
      <c r="N299" s="331">
        <v>0</v>
      </c>
      <c r="O299" s="331">
        <v>0</v>
      </c>
      <c r="P299" s="331">
        <v>0</v>
      </c>
      <c r="Q299" s="331">
        <v>0</v>
      </c>
      <c r="R299" s="331">
        <v>0</v>
      </c>
      <c r="S299" s="331" t="s">
        <v>37</v>
      </c>
      <c r="T299" s="332" t="s">
        <v>37</v>
      </c>
      <c r="U299" s="225"/>
    </row>
    <row r="300" spans="1:21" s="3" customFormat="1" ht="27" customHeight="1" x14ac:dyDescent="0.25">
      <c r="A300" s="18"/>
      <c r="B300" s="18"/>
      <c r="C300" s="818"/>
      <c r="D300" s="822"/>
      <c r="E300" s="807" t="s">
        <v>65</v>
      </c>
      <c r="F300" s="808"/>
      <c r="G300" s="808"/>
      <c r="H300" s="808"/>
      <c r="I300" s="808"/>
      <c r="J300" s="809"/>
      <c r="K300" s="328">
        <v>185</v>
      </c>
      <c r="L300" s="329" t="s">
        <v>37</v>
      </c>
      <c r="M300" s="357">
        <v>35</v>
      </c>
      <c r="N300" s="331">
        <v>26</v>
      </c>
      <c r="O300" s="331">
        <v>31</v>
      </c>
      <c r="P300" s="331">
        <v>27</v>
      </c>
      <c r="Q300" s="331">
        <v>37</v>
      </c>
      <c r="R300" s="331">
        <v>29</v>
      </c>
      <c r="S300" s="331" t="s">
        <v>37</v>
      </c>
      <c r="T300" s="332" t="s">
        <v>37</v>
      </c>
      <c r="U300" s="225"/>
    </row>
    <row r="301" spans="1:21" s="3" customFormat="1" ht="27" customHeight="1" x14ac:dyDescent="0.25">
      <c r="A301" s="18"/>
      <c r="B301" s="18"/>
      <c r="C301" s="818"/>
      <c r="D301" s="822"/>
      <c r="E301" s="807" t="s">
        <v>66</v>
      </c>
      <c r="F301" s="808"/>
      <c r="G301" s="808"/>
      <c r="H301" s="808"/>
      <c r="I301" s="808"/>
      <c r="J301" s="809"/>
      <c r="K301" s="328">
        <v>0</v>
      </c>
      <c r="L301" s="329" t="s">
        <v>37</v>
      </c>
      <c r="M301" s="357">
        <v>0</v>
      </c>
      <c r="N301" s="331">
        <v>0</v>
      </c>
      <c r="O301" s="331">
        <v>0</v>
      </c>
      <c r="P301" s="331">
        <v>0</v>
      </c>
      <c r="Q301" s="331">
        <v>0</v>
      </c>
      <c r="R301" s="331">
        <v>0</v>
      </c>
      <c r="S301" s="331" t="s">
        <v>37</v>
      </c>
      <c r="T301" s="332" t="s">
        <v>37</v>
      </c>
      <c r="U301" s="225"/>
    </row>
    <row r="302" spans="1:21" s="3" customFormat="1" ht="27" customHeight="1" x14ac:dyDescent="0.25">
      <c r="A302" s="18"/>
      <c r="B302" s="18"/>
      <c r="C302" s="818"/>
      <c r="D302" s="822"/>
      <c r="E302" s="810" t="s">
        <v>409</v>
      </c>
      <c r="F302" s="811"/>
      <c r="G302" s="811"/>
      <c r="H302" s="811"/>
      <c r="I302" s="811"/>
      <c r="J302" s="812"/>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8"/>
      <c r="D303" s="822"/>
      <c r="E303" s="807" t="s">
        <v>67</v>
      </c>
      <c r="F303" s="808"/>
      <c r="G303" s="808"/>
      <c r="H303" s="808"/>
      <c r="I303" s="808"/>
      <c r="J303" s="809"/>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68</v>
      </c>
      <c r="F304" s="814"/>
      <c r="G304" s="814"/>
      <c r="H304" s="814"/>
      <c r="I304" s="814"/>
      <c r="J304" s="815"/>
      <c r="K304" s="358">
        <v>0</v>
      </c>
      <c r="L304" s="359" t="s">
        <v>37</v>
      </c>
      <c r="M304" s="360">
        <v>0</v>
      </c>
      <c r="N304" s="361">
        <v>0</v>
      </c>
      <c r="O304" s="361">
        <v>0</v>
      </c>
      <c r="P304" s="361">
        <v>0</v>
      </c>
      <c r="Q304" s="361">
        <v>0</v>
      </c>
      <c r="R304" s="361">
        <v>0</v>
      </c>
      <c r="S304" s="361" t="s">
        <v>37</v>
      </c>
      <c r="T304" s="362" t="s">
        <v>37</v>
      </c>
      <c r="U304" s="225"/>
    </row>
    <row r="305" spans="1:21" s="3" customFormat="1" ht="27" customHeight="1" x14ac:dyDescent="0.25">
      <c r="A305" s="18"/>
      <c r="B305" s="18"/>
      <c r="C305" s="818"/>
      <c r="D305" s="816" t="s">
        <v>410</v>
      </c>
      <c r="E305" s="677"/>
      <c r="F305" s="677"/>
      <c r="G305" s="677"/>
      <c r="H305" s="677"/>
      <c r="I305" s="677"/>
      <c r="J305" s="678"/>
      <c r="K305" s="363">
        <v>229</v>
      </c>
      <c r="L305" s="364" t="s">
        <v>37</v>
      </c>
      <c r="M305" s="365">
        <v>34</v>
      </c>
      <c r="N305" s="366">
        <v>42</v>
      </c>
      <c r="O305" s="366">
        <v>40</v>
      </c>
      <c r="P305" s="366">
        <v>40</v>
      </c>
      <c r="Q305" s="366">
        <v>44</v>
      </c>
      <c r="R305" s="366">
        <v>29</v>
      </c>
      <c r="S305" s="366" t="s">
        <v>37</v>
      </c>
      <c r="T305" s="367" t="s">
        <v>37</v>
      </c>
      <c r="U305" s="225"/>
    </row>
    <row r="306" spans="1:21" s="3" customFormat="1" ht="27" customHeight="1" x14ac:dyDescent="0.25">
      <c r="A306" s="18"/>
      <c r="B306" s="18"/>
      <c r="C306" s="818"/>
      <c r="D306" s="821" t="s">
        <v>411</v>
      </c>
      <c r="E306" s="824" t="s">
        <v>69</v>
      </c>
      <c r="F306" s="825"/>
      <c r="G306" s="825"/>
      <c r="H306" s="825"/>
      <c r="I306" s="825"/>
      <c r="J306" s="826"/>
      <c r="K306" s="323">
        <v>40</v>
      </c>
      <c r="L306" s="324" t="s">
        <v>37</v>
      </c>
      <c r="M306" s="356">
        <v>9</v>
      </c>
      <c r="N306" s="326">
        <v>4</v>
      </c>
      <c r="O306" s="326">
        <v>5</v>
      </c>
      <c r="P306" s="326">
        <v>5</v>
      </c>
      <c r="Q306" s="326">
        <v>2</v>
      </c>
      <c r="R306" s="326">
        <v>15</v>
      </c>
      <c r="S306" s="326" t="s">
        <v>37</v>
      </c>
      <c r="T306" s="327" t="s">
        <v>37</v>
      </c>
      <c r="U306" s="225"/>
    </row>
    <row r="307" spans="1:21" s="3" customFormat="1" ht="27" customHeight="1" x14ac:dyDescent="0.25">
      <c r="A307" s="18"/>
      <c r="B307" s="18"/>
      <c r="C307" s="818"/>
      <c r="D307" s="822"/>
      <c r="E307" s="807" t="s">
        <v>70</v>
      </c>
      <c r="F307" s="808"/>
      <c r="G307" s="808"/>
      <c r="H307" s="808"/>
      <c r="I307" s="808"/>
      <c r="J307" s="809"/>
      <c r="K307" s="328">
        <v>1</v>
      </c>
      <c r="L307" s="329" t="s">
        <v>37</v>
      </c>
      <c r="M307" s="357">
        <v>0</v>
      </c>
      <c r="N307" s="331">
        <v>0</v>
      </c>
      <c r="O307" s="331">
        <v>1</v>
      </c>
      <c r="P307" s="331">
        <v>0</v>
      </c>
      <c r="Q307" s="331">
        <v>0</v>
      </c>
      <c r="R307" s="331">
        <v>0</v>
      </c>
      <c r="S307" s="331" t="s">
        <v>37</v>
      </c>
      <c r="T307" s="332" t="s">
        <v>37</v>
      </c>
      <c r="U307" s="225"/>
    </row>
    <row r="308" spans="1:21" s="3" customFormat="1" ht="27" customHeight="1" x14ac:dyDescent="0.25">
      <c r="A308" s="18"/>
      <c r="B308" s="18"/>
      <c r="C308" s="818"/>
      <c r="D308" s="822"/>
      <c r="E308" s="807" t="s">
        <v>71</v>
      </c>
      <c r="F308" s="808"/>
      <c r="G308" s="808"/>
      <c r="H308" s="808"/>
      <c r="I308" s="808"/>
      <c r="J308" s="809"/>
      <c r="K308" s="328">
        <v>0</v>
      </c>
      <c r="L308" s="329" t="s">
        <v>37</v>
      </c>
      <c r="M308" s="357">
        <v>0</v>
      </c>
      <c r="N308" s="331">
        <v>0</v>
      </c>
      <c r="O308" s="331">
        <v>0</v>
      </c>
      <c r="P308" s="331">
        <v>0</v>
      </c>
      <c r="Q308" s="331">
        <v>0</v>
      </c>
      <c r="R308" s="331">
        <v>0</v>
      </c>
      <c r="S308" s="331" t="s">
        <v>37</v>
      </c>
      <c r="T308" s="332" t="s">
        <v>37</v>
      </c>
      <c r="U308" s="225"/>
    </row>
    <row r="309" spans="1:21" s="3" customFormat="1" ht="27" customHeight="1" x14ac:dyDescent="0.25">
      <c r="A309" s="18"/>
      <c r="B309" s="18"/>
      <c r="C309" s="818"/>
      <c r="D309" s="822"/>
      <c r="E309" s="807" t="s">
        <v>72</v>
      </c>
      <c r="F309" s="808"/>
      <c r="G309" s="808"/>
      <c r="H309" s="808"/>
      <c r="I309" s="808"/>
      <c r="J309" s="809"/>
      <c r="K309" s="328">
        <v>0</v>
      </c>
      <c r="L309" s="329" t="s">
        <v>37</v>
      </c>
      <c r="M309" s="357">
        <v>0</v>
      </c>
      <c r="N309" s="331">
        <v>0</v>
      </c>
      <c r="O309" s="331">
        <v>0</v>
      </c>
      <c r="P309" s="331">
        <v>0</v>
      </c>
      <c r="Q309" s="331">
        <v>0</v>
      </c>
      <c r="R309" s="331">
        <v>0</v>
      </c>
      <c r="S309" s="331" t="s">
        <v>37</v>
      </c>
      <c r="T309" s="332" t="s">
        <v>37</v>
      </c>
      <c r="U309" s="225"/>
    </row>
    <row r="310" spans="1:21" s="3" customFormat="1" ht="27" customHeight="1" x14ac:dyDescent="0.25">
      <c r="A310" s="18"/>
      <c r="B310" s="18"/>
      <c r="C310" s="818"/>
      <c r="D310" s="822"/>
      <c r="E310" s="807" t="s">
        <v>73</v>
      </c>
      <c r="F310" s="808"/>
      <c r="G310" s="808"/>
      <c r="H310" s="808"/>
      <c r="I310" s="808"/>
      <c r="J310" s="809"/>
      <c r="K310" s="328">
        <v>6</v>
      </c>
      <c r="L310" s="329" t="s">
        <v>37</v>
      </c>
      <c r="M310" s="357">
        <v>2</v>
      </c>
      <c r="N310" s="331">
        <v>2</v>
      </c>
      <c r="O310" s="331">
        <v>0</v>
      </c>
      <c r="P310" s="331">
        <v>1</v>
      </c>
      <c r="Q310" s="331">
        <v>1</v>
      </c>
      <c r="R310" s="331">
        <v>0</v>
      </c>
      <c r="S310" s="331" t="s">
        <v>37</v>
      </c>
      <c r="T310" s="332" t="s">
        <v>37</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v>0</v>
      </c>
      <c r="Q311" s="331">
        <v>0</v>
      </c>
      <c r="R311" s="331">
        <v>0</v>
      </c>
      <c r="S311" s="331" t="s">
        <v>37</v>
      </c>
      <c r="T311" s="332" t="s">
        <v>37</v>
      </c>
      <c r="U311" s="225"/>
    </row>
    <row r="312" spans="1:21" s="3" customFormat="1" ht="27" customHeight="1" x14ac:dyDescent="0.25">
      <c r="A312" s="18"/>
      <c r="B312" s="18"/>
      <c r="C312" s="818"/>
      <c r="D312" s="822"/>
      <c r="E312" s="828" t="s">
        <v>74</v>
      </c>
      <c r="F312" s="829"/>
      <c r="G312" s="829"/>
      <c r="H312" s="829"/>
      <c r="I312" s="829"/>
      <c r="J312" s="830"/>
      <c r="K312" s="328">
        <v>0</v>
      </c>
      <c r="L312" s="329" t="s">
        <v>37</v>
      </c>
      <c r="M312" s="357">
        <v>0</v>
      </c>
      <c r="N312" s="331">
        <v>0</v>
      </c>
      <c r="O312" s="331">
        <v>0</v>
      </c>
      <c r="P312" s="331">
        <v>0</v>
      </c>
      <c r="Q312" s="331">
        <v>0</v>
      </c>
      <c r="R312" s="331">
        <v>0</v>
      </c>
      <c r="S312" s="331" t="s">
        <v>37</v>
      </c>
      <c r="T312" s="332" t="s">
        <v>37</v>
      </c>
      <c r="U312" s="225"/>
    </row>
    <row r="313" spans="1:21" s="3" customFormat="1" ht="27" customHeight="1" x14ac:dyDescent="0.25">
      <c r="A313" s="18"/>
      <c r="B313" s="18"/>
      <c r="C313" s="818"/>
      <c r="D313" s="822"/>
      <c r="E313" s="807" t="s">
        <v>75</v>
      </c>
      <c r="F313" s="808"/>
      <c r="G313" s="808"/>
      <c r="H313" s="808"/>
      <c r="I313" s="808"/>
      <c r="J313" s="809"/>
      <c r="K313" s="328">
        <v>154</v>
      </c>
      <c r="L313" s="329" t="s">
        <v>37</v>
      </c>
      <c r="M313" s="357">
        <v>20</v>
      </c>
      <c r="N313" s="331">
        <v>35</v>
      </c>
      <c r="O313" s="331">
        <v>28</v>
      </c>
      <c r="P313" s="331">
        <v>30</v>
      </c>
      <c r="Q313" s="331">
        <v>27</v>
      </c>
      <c r="R313" s="331">
        <v>14</v>
      </c>
      <c r="S313" s="331" t="s">
        <v>37</v>
      </c>
      <c r="T313" s="332" t="s">
        <v>37</v>
      </c>
      <c r="U313" s="225"/>
    </row>
    <row r="314" spans="1:21" s="3" customFormat="1" ht="27" customHeight="1" thickBot="1" x14ac:dyDescent="0.3">
      <c r="A314" s="18"/>
      <c r="B314" s="18"/>
      <c r="C314" s="819"/>
      <c r="D314" s="827"/>
      <c r="E314" s="831" t="s">
        <v>68</v>
      </c>
      <c r="F314" s="832"/>
      <c r="G314" s="832"/>
      <c r="H314" s="832"/>
      <c r="I314" s="832"/>
      <c r="J314" s="833"/>
      <c r="K314" s="368">
        <v>28</v>
      </c>
      <c r="L314" s="369" t="s">
        <v>37</v>
      </c>
      <c r="M314" s="370">
        <v>3</v>
      </c>
      <c r="N314" s="371">
        <v>1</v>
      </c>
      <c r="O314" s="371">
        <v>6</v>
      </c>
      <c r="P314" s="371">
        <v>4</v>
      </c>
      <c r="Q314" s="371">
        <v>14</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282</v>
      </c>
      <c r="J321" s="560"/>
      <c r="K321" s="374"/>
      <c r="L321" s="375"/>
      <c r="M321" s="133" t="s">
        <v>43</v>
      </c>
      <c r="N321" s="134" t="s">
        <v>43</v>
      </c>
      <c r="O321" s="134" t="s">
        <v>43</v>
      </c>
      <c r="P321" s="134" t="s">
        <v>43</v>
      </c>
      <c r="Q321" s="134" t="s">
        <v>43</v>
      </c>
      <c r="R321" s="134" t="s">
        <v>43</v>
      </c>
      <c r="S321" s="134" t="s">
        <v>37</v>
      </c>
      <c r="T321" s="135" t="s">
        <v>37</v>
      </c>
      <c r="U321" s="121"/>
    </row>
    <row r="322" spans="1:21" s="3" customFormat="1" ht="30" customHeight="1" x14ac:dyDescent="0.25">
      <c r="A322" s="18"/>
      <c r="B322" s="18"/>
      <c r="C322" s="635" t="s">
        <v>415</v>
      </c>
      <c r="D322" s="653"/>
      <c r="E322" s="653"/>
      <c r="F322" s="653"/>
      <c r="G322" s="653"/>
      <c r="H322" s="653"/>
      <c r="I322" s="653"/>
      <c r="J322" s="654"/>
      <c r="K322" s="376">
        <v>189</v>
      </c>
      <c r="L322" s="352" t="s">
        <v>37</v>
      </c>
      <c r="M322" s="377">
        <v>25</v>
      </c>
      <c r="N322" s="378">
        <v>38</v>
      </c>
      <c r="O322" s="378">
        <v>35</v>
      </c>
      <c r="P322" s="378">
        <v>35</v>
      </c>
      <c r="Q322" s="378">
        <v>42</v>
      </c>
      <c r="R322" s="378">
        <v>14</v>
      </c>
      <c r="S322" s="378" t="s">
        <v>37</v>
      </c>
      <c r="T322" s="379" t="s">
        <v>37</v>
      </c>
      <c r="U322" s="225"/>
    </row>
    <row r="323" spans="1:21" s="3" customFormat="1" ht="30" customHeight="1" x14ac:dyDescent="0.25">
      <c r="A323" s="18"/>
      <c r="B323" s="18"/>
      <c r="C323" s="380"/>
      <c r="D323" s="838" t="s">
        <v>416</v>
      </c>
      <c r="E323" s="839"/>
      <c r="F323" s="839"/>
      <c r="G323" s="839"/>
      <c r="H323" s="839"/>
      <c r="I323" s="839"/>
      <c r="J323" s="840"/>
      <c r="K323" s="323">
        <v>154</v>
      </c>
      <c r="L323" s="324" t="s">
        <v>37</v>
      </c>
      <c r="M323" s="356">
        <v>20</v>
      </c>
      <c r="N323" s="326">
        <v>35</v>
      </c>
      <c r="O323" s="326">
        <v>28</v>
      </c>
      <c r="P323" s="326">
        <v>30</v>
      </c>
      <c r="Q323" s="326">
        <v>27</v>
      </c>
      <c r="R323" s="326">
        <v>14</v>
      </c>
      <c r="S323" s="326" t="s">
        <v>37</v>
      </c>
      <c r="T323" s="327" t="s">
        <v>37</v>
      </c>
      <c r="U323" s="225"/>
    </row>
    <row r="324" spans="1:21" s="3" customFormat="1" ht="30" customHeight="1" x14ac:dyDescent="0.25">
      <c r="A324" s="18"/>
      <c r="B324" s="18"/>
      <c r="C324" s="381"/>
      <c r="D324" s="841" t="s">
        <v>417</v>
      </c>
      <c r="E324" s="842"/>
      <c r="F324" s="842"/>
      <c r="G324" s="842"/>
      <c r="H324" s="842"/>
      <c r="I324" s="842"/>
      <c r="J324" s="843"/>
      <c r="K324" s="328">
        <v>0</v>
      </c>
      <c r="L324" s="329" t="s">
        <v>37</v>
      </c>
      <c r="M324" s="357">
        <v>0</v>
      </c>
      <c r="N324" s="331">
        <v>0</v>
      </c>
      <c r="O324" s="331">
        <v>0</v>
      </c>
      <c r="P324" s="331">
        <v>0</v>
      </c>
      <c r="Q324" s="331">
        <v>0</v>
      </c>
      <c r="R324" s="331">
        <v>0</v>
      </c>
      <c r="S324" s="331" t="s">
        <v>37</v>
      </c>
      <c r="T324" s="332" t="s">
        <v>37</v>
      </c>
      <c r="U324" s="225"/>
    </row>
    <row r="325" spans="1:21" s="3" customFormat="1" ht="30" customHeight="1" x14ac:dyDescent="0.25">
      <c r="A325" s="18"/>
      <c r="B325" s="18"/>
      <c r="C325" s="381"/>
      <c r="D325" s="841" t="s">
        <v>418</v>
      </c>
      <c r="E325" s="842"/>
      <c r="F325" s="842"/>
      <c r="G325" s="842"/>
      <c r="H325" s="842"/>
      <c r="I325" s="842"/>
      <c r="J325" s="843"/>
      <c r="K325" s="328">
        <v>0</v>
      </c>
      <c r="L325" s="329" t="s">
        <v>37</v>
      </c>
      <c r="M325" s="357">
        <v>0</v>
      </c>
      <c r="N325" s="331">
        <v>0</v>
      </c>
      <c r="O325" s="331">
        <v>0</v>
      </c>
      <c r="P325" s="331">
        <v>0</v>
      </c>
      <c r="Q325" s="331">
        <v>0</v>
      </c>
      <c r="R325" s="331">
        <v>0</v>
      </c>
      <c r="S325" s="331" t="s">
        <v>37</v>
      </c>
      <c r="T325" s="332" t="s">
        <v>37</v>
      </c>
      <c r="U325" s="225"/>
    </row>
    <row r="326" spans="1:21" s="3" customFormat="1" ht="30" customHeight="1" thickBot="1" x14ac:dyDescent="0.3">
      <c r="A326" s="18"/>
      <c r="B326" s="18"/>
      <c r="C326" s="51"/>
      <c r="D326" s="835" t="s">
        <v>419</v>
      </c>
      <c r="E326" s="836"/>
      <c r="F326" s="836"/>
      <c r="G326" s="836"/>
      <c r="H326" s="836"/>
      <c r="I326" s="836"/>
      <c r="J326" s="837"/>
      <c r="K326" s="368">
        <v>35</v>
      </c>
      <c r="L326" s="369" t="s">
        <v>37</v>
      </c>
      <c r="M326" s="370">
        <v>5</v>
      </c>
      <c r="N326" s="371">
        <v>3</v>
      </c>
      <c r="O326" s="371">
        <v>7</v>
      </c>
      <c r="P326" s="371">
        <v>5</v>
      </c>
      <c r="Q326" s="371">
        <v>15</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76</v>
      </c>
      <c r="O348" s="129" t="s">
        <v>33</v>
      </c>
      <c r="P348" s="129" t="s">
        <v>34</v>
      </c>
      <c r="Q348" s="129" t="s">
        <v>77</v>
      </c>
      <c r="R348" s="129" t="s">
        <v>36</v>
      </c>
      <c r="S348" s="129" t="s">
        <v>37</v>
      </c>
      <c r="T348" s="130" t="s">
        <v>37</v>
      </c>
      <c r="U348" s="174"/>
      <c r="V348"/>
      <c r="W348"/>
    </row>
    <row r="349" spans="1:23" ht="30" customHeight="1" thickBot="1" x14ac:dyDescent="0.3">
      <c r="A349" s="18"/>
      <c r="B349" s="19"/>
      <c r="C349" s="35"/>
      <c r="D349" s="35"/>
      <c r="E349" s="35"/>
      <c r="F349" s="35"/>
      <c r="G349" s="35"/>
      <c r="H349" s="614" t="s">
        <v>282</v>
      </c>
      <c r="I349" s="614"/>
      <c r="J349" s="614"/>
      <c r="K349" s="131"/>
      <c r="L349" s="132"/>
      <c r="M349" s="307" t="s">
        <v>46</v>
      </c>
      <c r="N349" s="197" t="s">
        <v>46</v>
      </c>
      <c r="O349" s="197" t="s">
        <v>46</v>
      </c>
      <c r="P349" s="197" t="s">
        <v>46</v>
      </c>
      <c r="Q349" s="197" t="s">
        <v>46</v>
      </c>
      <c r="R349" s="197" t="s">
        <v>46</v>
      </c>
      <c r="S349" s="197" t="s">
        <v>37</v>
      </c>
      <c r="T349" s="198" t="s">
        <v>37</v>
      </c>
      <c r="U349" s="121"/>
    </row>
    <row r="350" spans="1:23" s="3" customFormat="1" ht="18.95" customHeight="1" x14ac:dyDescent="0.25">
      <c r="A350" s="18"/>
      <c r="B350" s="18"/>
      <c r="C350" s="844" t="s">
        <v>78</v>
      </c>
      <c r="D350" s="845"/>
      <c r="E350" s="845"/>
      <c r="F350" s="845"/>
      <c r="G350" s="845"/>
      <c r="H350" s="845"/>
      <c r="I350" s="845"/>
      <c r="J350" s="846"/>
      <c r="K350" s="395">
        <v>0</v>
      </c>
      <c r="L350" s="396" t="s">
        <v>37</v>
      </c>
      <c r="M350" s="397">
        <v>0</v>
      </c>
      <c r="N350" s="398">
        <v>0</v>
      </c>
      <c r="O350" s="398">
        <v>0</v>
      </c>
      <c r="P350" s="398">
        <v>0</v>
      </c>
      <c r="Q350" s="398">
        <v>0</v>
      </c>
      <c r="R350" s="398">
        <v>0</v>
      </c>
      <c r="S350" s="398" t="s">
        <v>37</v>
      </c>
      <c r="T350" s="399" t="s">
        <v>37</v>
      </c>
      <c r="U350" s="121"/>
    </row>
    <row r="351" spans="1:23" s="3" customFormat="1" ht="18.95" customHeight="1" x14ac:dyDescent="0.25">
      <c r="A351" s="18"/>
      <c r="B351" s="18"/>
      <c r="C351" s="858" t="s">
        <v>79</v>
      </c>
      <c r="D351" s="859"/>
      <c r="E351" s="859"/>
      <c r="F351" s="859"/>
      <c r="G351" s="859"/>
      <c r="H351" s="859"/>
      <c r="I351" s="859"/>
      <c r="J351" s="860"/>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858" t="s">
        <v>80</v>
      </c>
      <c r="D352" s="859"/>
      <c r="E352" s="859"/>
      <c r="F352" s="859"/>
      <c r="G352" s="859"/>
      <c r="H352" s="859"/>
      <c r="I352" s="859"/>
      <c r="J352" s="860"/>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858" t="s">
        <v>81</v>
      </c>
      <c r="D353" s="859"/>
      <c r="E353" s="859"/>
      <c r="F353" s="859"/>
      <c r="G353" s="859"/>
      <c r="H353" s="859"/>
      <c r="I353" s="859"/>
      <c r="J353" s="860"/>
      <c r="K353" s="400">
        <v>0</v>
      </c>
      <c r="L353" s="401" t="s">
        <v>37</v>
      </c>
      <c r="M353" s="402">
        <v>0</v>
      </c>
      <c r="N353" s="403">
        <v>0</v>
      </c>
      <c r="O353" s="403">
        <v>0</v>
      </c>
      <c r="P353" s="403">
        <v>0</v>
      </c>
      <c r="Q353" s="403">
        <v>0</v>
      </c>
      <c r="R353" s="403">
        <v>0</v>
      </c>
      <c r="S353" s="403" t="s">
        <v>37</v>
      </c>
      <c r="T353" s="404" t="s">
        <v>37</v>
      </c>
      <c r="U353" s="121"/>
    </row>
    <row r="354" spans="1:21" s="3" customFormat="1" ht="18.95" customHeight="1" x14ac:dyDescent="0.25">
      <c r="A354" s="18"/>
      <c r="B354" s="18"/>
      <c r="C354" s="858" t="s">
        <v>82</v>
      </c>
      <c r="D354" s="859"/>
      <c r="E354" s="859"/>
      <c r="F354" s="859"/>
      <c r="G354" s="859"/>
      <c r="H354" s="859"/>
      <c r="I354" s="859"/>
      <c r="J354" s="860"/>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858" t="s">
        <v>83</v>
      </c>
      <c r="D355" s="859"/>
      <c r="E355" s="859"/>
      <c r="F355" s="859"/>
      <c r="G355" s="859"/>
      <c r="H355" s="859"/>
      <c r="I355" s="859"/>
      <c r="J355" s="860"/>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858" t="s">
        <v>84</v>
      </c>
      <c r="D356" s="859"/>
      <c r="E356" s="859"/>
      <c r="F356" s="859"/>
      <c r="G356" s="859"/>
      <c r="H356" s="859"/>
      <c r="I356" s="859"/>
      <c r="J356" s="860"/>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858" t="s">
        <v>85</v>
      </c>
      <c r="D357" s="859"/>
      <c r="E357" s="859"/>
      <c r="F357" s="859"/>
      <c r="G357" s="859"/>
      <c r="H357" s="859"/>
      <c r="I357" s="859"/>
      <c r="J357" s="860"/>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858" t="s">
        <v>86</v>
      </c>
      <c r="D358" s="859"/>
      <c r="E358" s="859"/>
      <c r="F358" s="859"/>
      <c r="G358" s="859"/>
      <c r="H358" s="859"/>
      <c r="I358" s="859"/>
      <c r="J358" s="860"/>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858" t="s">
        <v>87</v>
      </c>
      <c r="D359" s="859"/>
      <c r="E359" s="859"/>
      <c r="F359" s="859"/>
      <c r="G359" s="859"/>
      <c r="H359" s="859"/>
      <c r="I359" s="859"/>
      <c r="J359" s="860"/>
      <c r="K359" s="400" t="s">
        <v>88</v>
      </c>
      <c r="L359" s="401" t="s">
        <v>89</v>
      </c>
      <c r="M359" s="402">
        <v>0</v>
      </c>
      <c r="N359" s="403">
        <v>0</v>
      </c>
      <c r="O359" s="403" t="s">
        <v>88</v>
      </c>
      <c r="P359" s="403" t="s">
        <v>88</v>
      </c>
      <c r="Q359" s="403" t="s">
        <v>88</v>
      </c>
      <c r="R359" s="403">
        <v>0</v>
      </c>
      <c r="S359" s="403" t="s">
        <v>37</v>
      </c>
      <c r="T359" s="404" t="s">
        <v>37</v>
      </c>
      <c r="U359" s="121"/>
    </row>
    <row r="360" spans="1:21" s="3" customFormat="1" ht="31.5" customHeight="1" x14ac:dyDescent="0.25">
      <c r="A360" s="18"/>
      <c r="B360" s="18"/>
      <c r="C360" s="858" t="s">
        <v>90</v>
      </c>
      <c r="D360" s="859"/>
      <c r="E360" s="859"/>
      <c r="F360" s="859"/>
      <c r="G360" s="859"/>
      <c r="H360" s="859"/>
      <c r="I360" s="859"/>
      <c r="J360" s="860"/>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858" t="s">
        <v>52</v>
      </c>
      <c r="D361" s="859"/>
      <c r="E361" s="859"/>
      <c r="F361" s="859"/>
      <c r="G361" s="859"/>
      <c r="H361" s="859"/>
      <c r="I361" s="859"/>
      <c r="J361" s="860"/>
      <c r="K361" s="400">
        <v>2693</v>
      </c>
      <c r="L361" s="401" t="s">
        <v>37</v>
      </c>
      <c r="M361" s="402">
        <v>478</v>
      </c>
      <c r="N361" s="403">
        <v>435</v>
      </c>
      <c r="O361" s="403">
        <v>599</v>
      </c>
      <c r="P361" s="403">
        <v>598</v>
      </c>
      <c r="Q361" s="403">
        <v>583</v>
      </c>
      <c r="R361" s="403">
        <v>0</v>
      </c>
      <c r="S361" s="403" t="s">
        <v>37</v>
      </c>
      <c r="T361" s="404" t="s">
        <v>37</v>
      </c>
      <c r="U361" s="121"/>
    </row>
    <row r="362" spans="1:21" s="3" customFormat="1" ht="18.95" customHeight="1" x14ac:dyDescent="0.25">
      <c r="A362" s="18"/>
      <c r="B362" s="18"/>
      <c r="C362" s="858" t="s">
        <v>91</v>
      </c>
      <c r="D362" s="859"/>
      <c r="E362" s="859"/>
      <c r="F362" s="859"/>
      <c r="G362" s="859"/>
      <c r="H362" s="859"/>
      <c r="I362" s="859"/>
      <c r="J362" s="860"/>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858" t="s">
        <v>92</v>
      </c>
      <c r="D363" s="859"/>
      <c r="E363" s="859"/>
      <c r="F363" s="859"/>
      <c r="G363" s="859"/>
      <c r="H363" s="859"/>
      <c r="I363" s="859"/>
      <c r="J363" s="860"/>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858" t="s">
        <v>93</v>
      </c>
      <c r="D364" s="859"/>
      <c r="E364" s="859"/>
      <c r="F364" s="859"/>
      <c r="G364" s="859"/>
      <c r="H364" s="859"/>
      <c r="I364" s="859"/>
      <c r="J364" s="860"/>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858" t="s">
        <v>94</v>
      </c>
      <c r="D365" s="859"/>
      <c r="E365" s="859"/>
      <c r="F365" s="859"/>
      <c r="G365" s="859"/>
      <c r="H365" s="859"/>
      <c r="I365" s="859"/>
      <c r="J365" s="860"/>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858" t="s">
        <v>95</v>
      </c>
      <c r="D366" s="859"/>
      <c r="E366" s="859"/>
      <c r="F366" s="859"/>
      <c r="G366" s="859"/>
      <c r="H366" s="859"/>
      <c r="I366" s="859"/>
      <c r="J366" s="860"/>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858" t="s">
        <v>96</v>
      </c>
      <c r="D367" s="859"/>
      <c r="E367" s="859"/>
      <c r="F367" s="859"/>
      <c r="G367" s="859"/>
      <c r="H367" s="859"/>
      <c r="I367" s="859"/>
      <c r="J367" s="860"/>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858" t="s">
        <v>97</v>
      </c>
      <c r="D368" s="859"/>
      <c r="E368" s="859"/>
      <c r="F368" s="859"/>
      <c r="G368" s="859"/>
      <c r="H368" s="859"/>
      <c r="I368" s="859"/>
      <c r="J368" s="860"/>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858" t="s">
        <v>98</v>
      </c>
      <c r="D369" s="859"/>
      <c r="E369" s="859"/>
      <c r="F369" s="859"/>
      <c r="G369" s="859"/>
      <c r="H369" s="859"/>
      <c r="I369" s="859"/>
      <c r="J369" s="860"/>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858" t="s">
        <v>99</v>
      </c>
      <c r="D370" s="859"/>
      <c r="E370" s="859"/>
      <c r="F370" s="859"/>
      <c r="G370" s="859"/>
      <c r="H370" s="859"/>
      <c r="I370" s="859"/>
      <c r="J370" s="860"/>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858" t="s">
        <v>53</v>
      </c>
      <c r="D371" s="859"/>
      <c r="E371" s="859"/>
      <c r="F371" s="859"/>
      <c r="G371" s="859"/>
      <c r="H371" s="859"/>
      <c r="I371" s="859"/>
      <c r="J371" s="860"/>
      <c r="K371" s="400">
        <v>351</v>
      </c>
      <c r="L371" s="401" t="s">
        <v>37</v>
      </c>
      <c r="M371" s="402">
        <v>0</v>
      </c>
      <c r="N371" s="403">
        <v>0</v>
      </c>
      <c r="O371" s="403">
        <v>0</v>
      </c>
      <c r="P371" s="403">
        <v>0</v>
      </c>
      <c r="Q371" s="403">
        <v>0</v>
      </c>
      <c r="R371" s="403">
        <v>351</v>
      </c>
      <c r="S371" s="403" t="s">
        <v>37</v>
      </c>
      <c r="T371" s="404" t="s">
        <v>37</v>
      </c>
      <c r="U371" s="121"/>
    </row>
    <row r="372" spans="1:21" s="3" customFormat="1" ht="18.95" customHeight="1" x14ac:dyDescent="0.25">
      <c r="A372" s="18"/>
      <c r="B372" s="18"/>
      <c r="C372" s="858" t="s">
        <v>100</v>
      </c>
      <c r="D372" s="859"/>
      <c r="E372" s="859"/>
      <c r="F372" s="859"/>
      <c r="G372" s="859"/>
      <c r="H372" s="859"/>
      <c r="I372" s="859"/>
      <c r="J372" s="860"/>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858" t="s">
        <v>101</v>
      </c>
      <c r="D373" s="859"/>
      <c r="E373" s="859"/>
      <c r="F373" s="859"/>
      <c r="G373" s="859"/>
      <c r="H373" s="859"/>
      <c r="I373" s="859"/>
      <c r="J373" s="860"/>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858" t="s">
        <v>102</v>
      </c>
      <c r="D374" s="859"/>
      <c r="E374" s="859"/>
      <c r="F374" s="859"/>
      <c r="G374" s="859"/>
      <c r="H374" s="859"/>
      <c r="I374" s="859"/>
      <c r="J374" s="860"/>
      <c r="K374" s="400" t="s">
        <v>88</v>
      </c>
      <c r="L374" s="401" t="s">
        <v>89</v>
      </c>
      <c r="M374" s="402">
        <v>0</v>
      </c>
      <c r="N374" s="403">
        <v>0</v>
      </c>
      <c r="O374" s="403">
        <v>0</v>
      </c>
      <c r="P374" s="403">
        <v>0</v>
      </c>
      <c r="Q374" s="403">
        <v>0</v>
      </c>
      <c r="R374" s="403" t="s">
        <v>88</v>
      </c>
      <c r="S374" s="403" t="s">
        <v>37</v>
      </c>
      <c r="T374" s="404" t="s">
        <v>37</v>
      </c>
      <c r="U374" s="121"/>
    </row>
    <row r="375" spans="1:21" s="3" customFormat="1" ht="18.95" customHeight="1" x14ac:dyDescent="0.25">
      <c r="A375" s="18"/>
      <c r="B375" s="18"/>
      <c r="C375" s="858" t="s">
        <v>103</v>
      </c>
      <c r="D375" s="859"/>
      <c r="E375" s="859"/>
      <c r="F375" s="859"/>
      <c r="G375" s="859"/>
      <c r="H375" s="859"/>
      <c r="I375" s="859"/>
      <c r="J375" s="860"/>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858" t="s">
        <v>104</v>
      </c>
      <c r="D376" s="859"/>
      <c r="E376" s="859"/>
      <c r="F376" s="859"/>
      <c r="G376" s="859"/>
      <c r="H376" s="859"/>
      <c r="I376" s="859"/>
      <c r="J376" s="860"/>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858" t="s">
        <v>105</v>
      </c>
      <c r="D377" s="859"/>
      <c r="E377" s="859"/>
      <c r="F377" s="859"/>
      <c r="G377" s="859"/>
      <c r="H377" s="859"/>
      <c r="I377" s="859"/>
      <c r="J377" s="860"/>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858" t="s">
        <v>106</v>
      </c>
      <c r="D378" s="859"/>
      <c r="E378" s="859"/>
      <c r="F378" s="859"/>
      <c r="G378" s="859"/>
      <c r="H378" s="859"/>
      <c r="I378" s="859"/>
      <c r="J378" s="860"/>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858" t="s">
        <v>107</v>
      </c>
      <c r="D379" s="859"/>
      <c r="E379" s="859"/>
      <c r="F379" s="859"/>
      <c r="G379" s="859"/>
      <c r="H379" s="859"/>
      <c r="I379" s="859"/>
      <c r="J379" s="860"/>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858" t="s">
        <v>108</v>
      </c>
      <c r="D380" s="859"/>
      <c r="E380" s="859"/>
      <c r="F380" s="859"/>
      <c r="G380" s="859"/>
      <c r="H380" s="859"/>
      <c r="I380" s="859"/>
      <c r="J380" s="860"/>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858" t="s">
        <v>109</v>
      </c>
      <c r="D381" s="859"/>
      <c r="E381" s="859"/>
      <c r="F381" s="859"/>
      <c r="G381" s="859"/>
      <c r="H381" s="859"/>
      <c r="I381" s="859"/>
      <c r="J381" s="860"/>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858" t="s">
        <v>110</v>
      </c>
      <c r="D382" s="859"/>
      <c r="E382" s="859"/>
      <c r="F382" s="859"/>
      <c r="G382" s="859"/>
      <c r="H382" s="859"/>
      <c r="I382" s="859"/>
      <c r="J382" s="860"/>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858" t="s">
        <v>111</v>
      </c>
      <c r="D383" s="859"/>
      <c r="E383" s="859"/>
      <c r="F383" s="859"/>
      <c r="G383" s="859"/>
      <c r="H383" s="859"/>
      <c r="I383" s="859"/>
      <c r="J383" s="860"/>
      <c r="K383" s="400">
        <v>0</v>
      </c>
      <c r="L383" s="401" t="s">
        <v>37</v>
      </c>
      <c r="M383" s="402">
        <v>0</v>
      </c>
      <c r="N383" s="403">
        <v>0</v>
      </c>
      <c r="O383" s="403">
        <v>0</v>
      </c>
      <c r="P383" s="403">
        <v>0</v>
      </c>
      <c r="Q383" s="403">
        <v>0</v>
      </c>
      <c r="R383" s="403">
        <v>0</v>
      </c>
      <c r="S383" s="403" t="s">
        <v>37</v>
      </c>
      <c r="T383" s="404" t="s">
        <v>37</v>
      </c>
      <c r="U383" s="121"/>
    </row>
    <row r="384" spans="1:21" s="3" customFormat="1" ht="18.95" customHeight="1" x14ac:dyDescent="0.25">
      <c r="A384" s="18"/>
      <c r="B384" s="18"/>
      <c r="C384" s="858" t="s">
        <v>112</v>
      </c>
      <c r="D384" s="859"/>
      <c r="E384" s="859"/>
      <c r="F384" s="859"/>
      <c r="G384" s="859"/>
      <c r="H384" s="859"/>
      <c r="I384" s="859"/>
      <c r="J384" s="860"/>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858" t="s">
        <v>113</v>
      </c>
      <c r="D385" s="859"/>
      <c r="E385" s="859"/>
      <c r="F385" s="859"/>
      <c r="G385" s="859"/>
      <c r="H385" s="859"/>
      <c r="I385" s="859"/>
      <c r="J385" s="860"/>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858" t="s">
        <v>114</v>
      </c>
      <c r="D386" s="859"/>
      <c r="E386" s="859"/>
      <c r="F386" s="859"/>
      <c r="G386" s="859"/>
      <c r="H386" s="859"/>
      <c r="I386" s="859"/>
      <c r="J386" s="860"/>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858" t="s">
        <v>115</v>
      </c>
      <c r="D387" s="859"/>
      <c r="E387" s="859"/>
      <c r="F387" s="859"/>
      <c r="G387" s="859"/>
      <c r="H387" s="859"/>
      <c r="I387" s="859"/>
      <c r="J387" s="860"/>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858" t="s">
        <v>116</v>
      </c>
      <c r="D388" s="859"/>
      <c r="E388" s="859"/>
      <c r="F388" s="859"/>
      <c r="G388" s="859"/>
      <c r="H388" s="859"/>
      <c r="I388" s="859"/>
      <c r="J388" s="860"/>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858" t="s">
        <v>117</v>
      </c>
      <c r="D389" s="859"/>
      <c r="E389" s="859"/>
      <c r="F389" s="859"/>
      <c r="G389" s="859"/>
      <c r="H389" s="859"/>
      <c r="I389" s="859"/>
      <c r="J389" s="860"/>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858" t="s">
        <v>118</v>
      </c>
      <c r="D390" s="859"/>
      <c r="E390" s="859"/>
      <c r="F390" s="859"/>
      <c r="G390" s="859"/>
      <c r="H390" s="859"/>
      <c r="I390" s="859"/>
      <c r="J390" s="860"/>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858" t="s">
        <v>119</v>
      </c>
      <c r="D391" s="859"/>
      <c r="E391" s="859"/>
      <c r="F391" s="859"/>
      <c r="G391" s="859"/>
      <c r="H391" s="859"/>
      <c r="I391" s="859"/>
      <c r="J391" s="860"/>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858" t="s">
        <v>120</v>
      </c>
      <c r="D392" s="859"/>
      <c r="E392" s="859"/>
      <c r="F392" s="859"/>
      <c r="G392" s="859"/>
      <c r="H392" s="859"/>
      <c r="I392" s="859"/>
      <c r="J392" s="860"/>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858" t="s">
        <v>121</v>
      </c>
      <c r="D393" s="859"/>
      <c r="E393" s="859"/>
      <c r="F393" s="859"/>
      <c r="G393" s="859"/>
      <c r="H393" s="859"/>
      <c r="I393" s="859"/>
      <c r="J393" s="860"/>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858" t="s">
        <v>122</v>
      </c>
      <c r="D394" s="859"/>
      <c r="E394" s="859"/>
      <c r="F394" s="859"/>
      <c r="G394" s="859"/>
      <c r="H394" s="859"/>
      <c r="I394" s="859"/>
      <c r="J394" s="860"/>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858" t="s">
        <v>123</v>
      </c>
      <c r="D395" s="859"/>
      <c r="E395" s="859"/>
      <c r="F395" s="859"/>
      <c r="G395" s="859"/>
      <c r="H395" s="859"/>
      <c r="I395" s="859"/>
      <c r="J395" s="860"/>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858" t="s">
        <v>124</v>
      </c>
      <c r="D396" s="859"/>
      <c r="E396" s="859"/>
      <c r="F396" s="859"/>
      <c r="G396" s="859"/>
      <c r="H396" s="859"/>
      <c r="I396" s="859"/>
      <c r="J396" s="860"/>
      <c r="K396" s="400">
        <v>0</v>
      </c>
      <c r="L396" s="401" t="s">
        <v>37</v>
      </c>
      <c r="M396" s="402">
        <v>0</v>
      </c>
      <c r="N396" s="403">
        <v>0</v>
      </c>
      <c r="O396" s="403">
        <v>0</v>
      </c>
      <c r="P396" s="403">
        <v>0</v>
      </c>
      <c r="Q396" s="403">
        <v>0</v>
      </c>
      <c r="R396" s="403">
        <v>0</v>
      </c>
      <c r="S396" s="403" t="s">
        <v>37</v>
      </c>
      <c r="T396" s="404" t="s">
        <v>37</v>
      </c>
      <c r="U396" s="121"/>
    </row>
    <row r="397" spans="1:21" s="3" customFormat="1" ht="18.75" customHeight="1" x14ac:dyDescent="0.25">
      <c r="A397" s="18"/>
      <c r="B397" s="18"/>
      <c r="C397" s="858" t="s">
        <v>125</v>
      </c>
      <c r="D397" s="859"/>
      <c r="E397" s="859"/>
      <c r="F397" s="859"/>
      <c r="G397" s="859"/>
      <c r="H397" s="859"/>
      <c r="I397" s="859"/>
      <c r="J397" s="860"/>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858" t="s">
        <v>126</v>
      </c>
      <c r="D398" s="859"/>
      <c r="E398" s="859"/>
      <c r="F398" s="859"/>
      <c r="G398" s="859"/>
      <c r="H398" s="859"/>
      <c r="I398" s="859"/>
      <c r="J398" s="860"/>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858" t="s">
        <v>127</v>
      </c>
      <c r="D399" s="859"/>
      <c r="E399" s="859"/>
      <c r="F399" s="859"/>
      <c r="G399" s="859"/>
      <c r="H399" s="859"/>
      <c r="I399" s="859"/>
      <c r="J399" s="860"/>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858" t="s">
        <v>128</v>
      </c>
      <c r="D400" s="859"/>
      <c r="E400" s="859"/>
      <c r="F400" s="859"/>
      <c r="G400" s="859"/>
      <c r="H400" s="859"/>
      <c r="I400" s="859"/>
      <c r="J400" s="860"/>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858" t="s">
        <v>129</v>
      </c>
      <c r="D401" s="859"/>
      <c r="E401" s="859"/>
      <c r="F401" s="859"/>
      <c r="G401" s="859"/>
      <c r="H401" s="859"/>
      <c r="I401" s="859"/>
      <c r="J401" s="860"/>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858" t="s">
        <v>130</v>
      </c>
      <c r="D402" s="859"/>
      <c r="E402" s="859"/>
      <c r="F402" s="859"/>
      <c r="G402" s="859"/>
      <c r="H402" s="859"/>
      <c r="I402" s="859"/>
      <c r="J402" s="860"/>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858" t="s">
        <v>131</v>
      </c>
      <c r="D403" s="859"/>
      <c r="E403" s="859"/>
      <c r="F403" s="859"/>
      <c r="G403" s="859"/>
      <c r="H403" s="859"/>
      <c r="I403" s="859"/>
      <c r="J403" s="860"/>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858" t="s">
        <v>132</v>
      </c>
      <c r="D404" s="859"/>
      <c r="E404" s="859"/>
      <c r="F404" s="859"/>
      <c r="G404" s="859"/>
      <c r="H404" s="859"/>
      <c r="I404" s="859"/>
      <c r="J404" s="860"/>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858" t="s">
        <v>133</v>
      </c>
      <c r="D405" s="859"/>
      <c r="E405" s="859"/>
      <c r="F405" s="859"/>
      <c r="G405" s="859"/>
      <c r="H405" s="859"/>
      <c r="I405" s="859"/>
      <c r="J405" s="860"/>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858" t="s">
        <v>134</v>
      </c>
      <c r="D406" s="859"/>
      <c r="E406" s="859"/>
      <c r="F406" s="859"/>
      <c r="G406" s="859"/>
      <c r="H406" s="859"/>
      <c r="I406" s="859"/>
      <c r="J406" s="860"/>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858" t="s">
        <v>135</v>
      </c>
      <c r="D407" s="859"/>
      <c r="E407" s="859"/>
      <c r="F407" s="859"/>
      <c r="G407" s="859"/>
      <c r="H407" s="859"/>
      <c r="I407" s="859"/>
      <c r="J407" s="860"/>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858" t="s">
        <v>136</v>
      </c>
      <c r="D408" s="859"/>
      <c r="E408" s="859"/>
      <c r="F408" s="859"/>
      <c r="G408" s="859"/>
      <c r="H408" s="859"/>
      <c r="I408" s="859"/>
      <c r="J408" s="860"/>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861" t="s">
        <v>137</v>
      </c>
      <c r="D409" s="862"/>
      <c r="E409" s="862"/>
      <c r="F409" s="862"/>
      <c r="G409" s="862"/>
      <c r="H409" s="862"/>
      <c r="I409" s="862"/>
      <c r="J409" s="863"/>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858" t="s">
        <v>138</v>
      </c>
      <c r="D410" s="859"/>
      <c r="E410" s="859"/>
      <c r="F410" s="859"/>
      <c r="G410" s="859"/>
      <c r="H410" s="859"/>
      <c r="I410" s="859"/>
      <c r="J410" s="860"/>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858" t="s">
        <v>139</v>
      </c>
      <c r="D411" s="859"/>
      <c r="E411" s="859"/>
      <c r="F411" s="859"/>
      <c r="G411" s="859"/>
      <c r="H411" s="859"/>
      <c r="I411" s="859"/>
      <c r="J411" s="860"/>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858" t="s">
        <v>140</v>
      </c>
      <c r="D412" s="859"/>
      <c r="E412" s="859"/>
      <c r="F412" s="859"/>
      <c r="G412" s="859"/>
      <c r="H412" s="859"/>
      <c r="I412" s="859"/>
      <c r="J412" s="860"/>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858" t="s">
        <v>141</v>
      </c>
      <c r="D413" s="859"/>
      <c r="E413" s="859"/>
      <c r="F413" s="859"/>
      <c r="G413" s="859"/>
      <c r="H413" s="859"/>
      <c r="I413" s="859"/>
      <c r="J413" s="860"/>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858" t="s">
        <v>142</v>
      </c>
      <c r="D414" s="859"/>
      <c r="E414" s="859"/>
      <c r="F414" s="859"/>
      <c r="G414" s="859"/>
      <c r="H414" s="859"/>
      <c r="I414" s="859"/>
      <c r="J414" s="860"/>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858" t="s">
        <v>143</v>
      </c>
      <c r="D415" s="859"/>
      <c r="E415" s="859"/>
      <c r="F415" s="859"/>
      <c r="G415" s="859"/>
      <c r="H415" s="859"/>
      <c r="I415" s="859"/>
      <c r="J415" s="860"/>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858" t="s">
        <v>144</v>
      </c>
      <c r="D416" s="859"/>
      <c r="E416" s="859"/>
      <c r="F416" s="859"/>
      <c r="G416" s="859"/>
      <c r="H416" s="859"/>
      <c r="I416" s="859"/>
      <c r="J416" s="860"/>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858" t="s">
        <v>145</v>
      </c>
      <c r="D417" s="859"/>
      <c r="E417" s="859"/>
      <c r="F417" s="859"/>
      <c r="G417" s="859"/>
      <c r="H417" s="859"/>
      <c r="I417" s="859"/>
      <c r="J417" s="860"/>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858" t="s">
        <v>146</v>
      </c>
      <c r="D418" s="859"/>
      <c r="E418" s="859"/>
      <c r="F418" s="859"/>
      <c r="G418" s="859"/>
      <c r="H418" s="859"/>
      <c r="I418" s="859"/>
      <c r="J418" s="860"/>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858" t="s">
        <v>147</v>
      </c>
      <c r="D419" s="859"/>
      <c r="E419" s="859"/>
      <c r="F419" s="859"/>
      <c r="G419" s="859"/>
      <c r="H419" s="859"/>
      <c r="I419" s="859"/>
      <c r="J419" s="860"/>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858" t="s">
        <v>148</v>
      </c>
      <c r="D420" s="859"/>
      <c r="E420" s="859"/>
      <c r="F420" s="859"/>
      <c r="G420" s="859"/>
      <c r="H420" s="859"/>
      <c r="I420" s="859"/>
      <c r="J420" s="860"/>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858" t="s">
        <v>149</v>
      </c>
      <c r="D421" s="859"/>
      <c r="E421" s="859"/>
      <c r="F421" s="859"/>
      <c r="G421" s="859"/>
      <c r="H421" s="859"/>
      <c r="I421" s="859"/>
      <c r="J421" s="860"/>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858" t="s">
        <v>150</v>
      </c>
      <c r="D422" s="859"/>
      <c r="E422" s="859"/>
      <c r="F422" s="859"/>
      <c r="G422" s="859"/>
      <c r="H422" s="859"/>
      <c r="I422" s="859"/>
      <c r="J422" s="860"/>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858" t="s">
        <v>432</v>
      </c>
      <c r="D423" s="859"/>
      <c r="E423" s="859"/>
      <c r="F423" s="859"/>
      <c r="G423" s="859"/>
      <c r="H423" s="859"/>
      <c r="I423" s="859"/>
      <c r="J423" s="860"/>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37</v>
      </c>
      <c r="M424" s="407">
        <v>0</v>
      </c>
      <c r="N424" s="408">
        <v>0</v>
      </c>
      <c r="O424" s="408">
        <v>0</v>
      </c>
      <c r="P424" s="408">
        <v>0</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76</v>
      </c>
      <c r="O429" s="169" t="s">
        <v>33</v>
      </c>
      <c r="P429" s="169" t="s">
        <v>34</v>
      </c>
      <c r="Q429" s="169" t="s">
        <v>77</v>
      </c>
      <c r="R429" s="169" t="s">
        <v>36</v>
      </c>
      <c r="S429" s="169" t="s">
        <v>37</v>
      </c>
      <c r="T429" s="130" t="s">
        <v>37</v>
      </c>
      <c r="U429" s="174"/>
    </row>
    <row r="430" spans="1:21" ht="30" customHeight="1" thickBot="1" x14ac:dyDescent="0.3">
      <c r="A430" s="18"/>
      <c r="B430" s="19"/>
      <c r="C430" s="35"/>
      <c r="D430" s="35"/>
      <c r="E430" s="35"/>
      <c r="F430" s="35"/>
      <c r="G430" s="35"/>
      <c r="H430" s="35"/>
      <c r="I430" s="614" t="s">
        <v>282</v>
      </c>
      <c r="J430" s="560"/>
      <c r="K430" s="374"/>
      <c r="L430" s="375"/>
      <c r="M430" s="133" t="s">
        <v>46</v>
      </c>
      <c r="N430" s="134" t="s">
        <v>46</v>
      </c>
      <c r="O430" s="134" t="s">
        <v>46</v>
      </c>
      <c r="P430" s="134" t="s">
        <v>46</v>
      </c>
      <c r="Q430" s="134" t="s">
        <v>46</v>
      </c>
      <c r="R430" s="134" t="s">
        <v>46</v>
      </c>
      <c r="S430" s="134" t="s">
        <v>37</v>
      </c>
      <c r="T430" s="135" t="s">
        <v>37</v>
      </c>
      <c r="U430" s="121"/>
    </row>
    <row r="431" spans="1:21" ht="42.75" customHeight="1" x14ac:dyDescent="0.25">
      <c r="A431" s="18"/>
      <c r="B431" s="18"/>
      <c r="C431" s="635" t="s">
        <v>435</v>
      </c>
      <c r="D431" s="637"/>
      <c r="E431" s="637"/>
      <c r="F431" s="637"/>
      <c r="G431" s="637"/>
      <c r="H431" s="637"/>
      <c r="I431" s="637"/>
      <c r="J431" s="638"/>
      <c r="K431" s="410" t="s">
        <v>88</v>
      </c>
      <c r="L431" s="411" t="s">
        <v>89</v>
      </c>
      <c r="M431" s="412">
        <v>0</v>
      </c>
      <c r="N431" s="413">
        <v>0</v>
      </c>
      <c r="O431" s="413" t="s">
        <v>88</v>
      </c>
      <c r="P431" s="413">
        <v>0</v>
      </c>
      <c r="Q431" s="413" t="s">
        <v>88</v>
      </c>
      <c r="R431" s="413" t="s">
        <v>88</v>
      </c>
      <c r="S431" s="413" t="s">
        <v>37</v>
      </c>
      <c r="T431" s="414" t="s">
        <v>37</v>
      </c>
      <c r="U431" s="31"/>
    </row>
    <row r="432" spans="1:21" ht="28.5" customHeight="1" x14ac:dyDescent="0.25">
      <c r="A432" s="18"/>
      <c r="B432" s="18"/>
      <c r="C432" s="380"/>
      <c r="D432" s="867" t="s">
        <v>436</v>
      </c>
      <c r="E432" s="711" t="s">
        <v>437</v>
      </c>
      <c r="F432" s="712"/>
      <c r="G432" s="712"/>
      <c r="H432" s="712"/>
      <c r="I432" s="713"/>
      <c r="J432" s="714"/>
      <c r="K432" s="415" t="s">
        <v>88</v>
      </c>
      <c r="L432" s="416" t="s">
        <v>89</v>
      </c>
      <c r="M432" s="417">
        <v>0</v>
      </c>
      <c r="N432" s="418">
        <v>0</v>
      </c>
      <c r="O432" s="418" t="s">
        <v>88</v>
      </c>
      <c r="P432" s="418">
        <v>0</v>
      </c>
      <c r="Q432" s="418" t="s">
        <v>88</v>
      </c>
      <c r="R432" s="418">
        <v>0</v>
      </c>
      <c r="S432" s="418" t="s">
        <v>37</v>
      </c>
      <c r="T432" s="419" t="s">
        <v>37</v>
      </c>
      <c r="U432" s="31"/>
    </row>
    <row r="433" spans="1:21" ht="28.5" customHeight="1" x14ac:dyDescent="0.25">
      <c r="A433" s="18"/>
      <c r="B433" s="18"/>
      <c r="C433" s="380"/>
      <c r="D433" s="868"/>
      <c r="E433" s="810" t="s">
        <v>438</v>
      </c>
      <c r="F433" s="801"/>
      <c r="G433" s="801"/>
      <c r="H433" s="801"/>
      <c r="I433" s="801"/>
      <c r="J433" s="870"/>
      <c r="K433" s="420">
        <v>0</v>
      </c>
      <c r="L433" s="421" t="s">
        <v>37</v>
      </c>
      <c r="M433" s="422">
        <v>0</v>
      </c>
      <c r="N433" s="423">
        <v>0</v>
      </c>
      <c r="O433" s="423">
        <v>0</v>
      </c>
      <c r="P433" s="423">
        <v>0</v>
      </c>
      <c r="Q433" s="423">
        <v>0</v>
      </c>
      <c r="R433" s="423">
        <v>0</v>
      </c>
      <c r="S433" s="423" t="s">
        <v>37</v>
      </c>
      <c r="T433" s="424" t="s">
        <v>37</v>
      </c>
      <c r="U433" s="31"/>
    </row>
    <row r="434" spans="1:21" ht="28.5" customHeight="1" x14ac:dyDescent="0.25">
      <c r="A434" s="18"/>
      <c r="B434" s="18"/>
      <c r="C434" s="380"/>
      <c r="D434" s="868"/>
      <c r="E434" s="810" t="s">
        <v>439</v>
      </c>
      <c r="F434" s="801"/>
      <c r="G434" s="801"/>
      <c r="H434" s="801"/>
      <c r="I434" s="801"/>
      <c r="J434" s="870"/>
      <c r="K434" s="420">
        <v>0</v>
      </c>
      <c r="L434" s="421" t="s">
        <v>37</v>
      </c>
      <c r="M434" s="422">
        <v>0</v>
      </c>
      <c r="N434" s="423">
        <v>0</v>
      </c>
      <c r="O434" s="423">
        <v>0</v>
      </c>
      <c r="P434" s="423">
        <v>0</v>
      </c>
      <c r="Q434" s="423">
        <v>0</v>
      </c>
      <c r="R434" s="423">
        <v>0</v>
      </c>
      <c r="S434" s="423" t="s">
        <v>37</v>
      </c>
      <c r="T434" s="424" t="s">
        <v>37</v>
      </c>
      <c r="U434" s="31"/>
    </row>
    <row r="435" spans="1:21" ht="28.5" customHeight="1" x14ac:dyDescent="0.25">
      <c r="A435" s="18"/>
      <c r="B435" s="18"/>
      <c r="C435" s="380"/>
      <c r="D435" s="868"/>
      <c r="E435" s="810" t="s">
        <v>440</v>
      </c>
      <c r="F435" s="801"/>
      <c r="G435" s="801"/>
      <c r="H435" s="801"/>
      <c r="I435" s="801"/>
      <c r="J435" s="870"/>
      <c r="K435" s="420">
        <v>0</v>
      </c>
      <c r="L435" s="421" t="s">
        <v>37</v>
      </c>
      <c r="M435" s="422">
        <v>0</v>
      </c>
      <c r="N435" s="423">
        <v>0</v>
      </c>
      <c r="O435" s="423">
        <v>0</v>
      </c>
      <c r="P435" s="423">
        <v>0</v>
      </c>
      <c r="Q435" s="423">
        <v>0</v>
      </c>
      <c r="R435" s="423">
        <v>0</v>
      </c>
      <c r="S435" s="423" t="s">
        <v>37</v>
      </c>
      <c r="T435" s="424" t="s">
        <v>37</v>
      </c>
      <c r="U435" s="31"/>
    </row>
    <row r="436" spans="1:21" ht="28.5" customHeight="1" x14ac:dyDescent="0.25">
      <c r="A436" s="18"/>
      <c r="B436" s="18"/>
      <c r="C436" s="380"/>
      <c r="D436" s="868"/>
      <c r="E436" s="810" t="s">
        <v>441</v>
      </c>
      <c r="F436" s="801"/>
      <c r="G436" s="801"/>
      <c r="H436" s="801"/>
      <c r="I436" s="801"/>
      <c r="J436" s="870"/>
      <c r="K436" s="420">
        <v>0</v>
      </c>
      <c r="L436" s="421" t="s">
        <v>37</v>
      </c>
      <c r="M436" s="422">
        <v>0</v>
      </c>
      <c r="N436" s="423">
        <v>0</v>
      </c>
      <c r="O436" s="423">
        <v>0</v>
      </c>
      <c r="P436" s="423">
        <v>0</v>
      </c>
      <c r="Q436" s="423">
        <v>0</v>
      </c>
      <c r="R436" s="423">
        <v>0</v>
      </c>
      <c r="S436" s="423" t="s">
        <v>37</v>
      </c>
      <c r="T436" s="424" t="s">
        <v>37</v>
      </c>
      <c r="U436" s="31"/>
    </row>
    <row r="437" spans="1:21" ht="28.5" customHeight="1" x14ac:dyDescent="0.25">
      <c r="A437" s="18"/>
      <c r="B437" s="18"/>
      <c r="C437" s="380"/>
      <c r="D437" s="868"/>
      <c r="E437" s="810" t="s">
        <v>442</v>
      </c>
      <c r="F437" s="801"/>
      <c r="G437" s="801"/>
      <c r="H437" s="801"/>
      <c r="I437" s="801"/>
      <c r="J437" s="870"/>
      <c r="K437" s="420" t="s">
        <v>88</v>
      </c>
      <c r="L437" s="421" t="s">
        <v>89</v>
      </c>
      <c r="M437" s="422">
        <v>0</v>
      </c>
      <c r="N437" s="423">
        <v>0</v>
      </c>
      <c r="O437" s="423">
        <v>0</v>
      </c>
      <c r="P437" s="423">
        <v>0</v>
      </c>
      <c r="Q437" s="423">
        <v>0</v>
      </c>
      <c r="R437" s="423" t="s">
        <v>88</v>
      </c>
      <c r="S437" s="423" t="s">
        <v>37</v>
      </c>
      <c r="T437" s="424" t="s">
        <v>37</v>
      </c>
      <c r="U437" s="31"/>
    </row>
    <row r="438" spans="1:21" ht="28.5" customHeight="1" x14ac:dyDescent="0.25">
      <c r="A438" s="18"/>
      <c r="B438" s="18"/>
      <c r="C438" s="380"/>
      <c r="D438" s="868"/>
      <c r="E438" s="810" t="s">
        <v>443</v>
      </c>
      <c r="F438" s="801"/>
      <c r="G438" s="801"/>
      <c r="H438" s="801"/>
      <c r="I438" s="801"/>
      <c r="J438" s="870"/>
      <c r="K438" s="420">
        <v>0</v>
      </c>
      <c r="L438" s="421" t="s">
        <v>37</v>
      </c>
      <c r="M438" s="422">
        <v>0</v>
      </c>
      <c r="N438" s="423">
        <v>0</v>
      </c>
      <c r="O438" s="423">
        <v>0</v>
      </c>
      <c r="P438" s="423">
        <v>0</v>
      </c>
      <c r="Q438" s="423">
        <v>0</v>
      </c>
      <c r="R438" s="423">
        <v>0</v>
      </c>
      <c r="S438" s="423" t="s">
        <v>37</v>
      </c>
      <c r="T438" s="424" t="s">
        <v>37</v>
      </c>
      <c r="U438" s="31"/>
    </row>
    <row r="439" spans="1:21" ht="28.5" customHeight="1" x14ac:dyDescent="0.25">
      <c r="A439" s="18"/>
      <c r="B439" s="18"/>
      <c r="C439" s="380"/>
      <c r="D439" s="868"/>
      <c r="E439" s="810" t="s">
        <v>444</v>
      </c>
      <c r="F439" s="801"/>
      <c r="G439" s="801"/>
      <c r="H439" s="801"/>
      <c r="I439" s="801"/>
      <c r="J439" s="870"/>
      <c r="K439" s="420">
        <v>0</v>
      </c>
      <c r="L439" s="421" t="s">
        <v>37</v>
      </c>
      <c r="M439" s="422">
        <v>0</v>
      </c>
      <c r="N439" s="423">
        <v>0</v>
      </c>
      <c r="O439" s="423">
        <v>0</v>
      </c>
      <c r="P439" s="423">
        <v>0</v>
      </c>
      <c r="Q439" s="423">
        <v>0</v>
      </c>
      <c r="R439" s="423">
        <v>0</v>
      </c>
      <c r="S439" s="423" t="s">
        <v>37</v>
      </c>
      <c r="T439" s="424" t="s">
        <v>37</v>
      </c>
      <c r="U439" s="31"/>
    </row>
    <row r="440" spans="1:21" ht="28.5" customHeight="1" x14ac:dyDescent="0.25">
      <c r="A440" s="18"/>
      <c r="B440" s="18"/>
      <c r="C440" s="380"/>
      <c r="D440" s="868"/>
      <c r="E440" s="810" t="s">
        <v>445</v>
      </c>
      <c r="F440" s="801"/>
      <c r="G440" s="801"/>
      <c r="H440" s="801"/>
      <c r="I440" s="801"/>
      <c r="J440" s="870"/>
      <c r="K440" s="420">
        <v>0</v>
      </c>
      <c r="L440" s="421" t="s">
        <v>37</v>
      </c>
      <c r="M440" s="422">
        <v>0</v>
      </c>
      <c r="N440" s="423">
        <v>0</v>
      </c>
      <c r="O440" s="423">
        <v>0</v>
      </c>
      <c r="P440" s="423">
        <v>0</v>
      </c>
      <c r="Q440" s="423">
        <v>0</v>
      </c>
      <c r="R440" s="423">
        <v>0</v>
      </c>
      <c r="S440" s="423" t="s">
        <v>37</v>
      </c>
      <c r="T440" s="424" t="s">
        <v>37</v>
      </c>
      <c r="U440" s="31"/>
    </row>
    <row r="441" spans="1:21" ht="28.5" customHeight="1" x14ac:dyDescent="0.25">
      <c r="A441" s="18"/>
      <c r="B441" s="18"/>
      <c r="C441" s="380"/>
      <c r="D441" s="868"/>
      <c r="E441" s="810" t="s">
        <v>446</v>
      </c>
      <c r="F441" s="801"/>
      <c r="G441" s="801"/>
      <c r="H441" s="801"/>
      <c r="I441" s="801"/>
      <c r="J441" s="870"/>
      <c r="K441" s="420">
        <v>0</v>
      </c>
      <c r="L441" s="421" t="s">
        <v>37</v>
      </c>
      <c r="M441" s="422">
        <v>0</v>
      </c>
      <c r="N441" s="423">
        <v>0</v>
      </c>
      <c r="O441" s="423">
        <v>0</v>
      </c>
      <c r="P441" s="423">
        <v>0</v>
      </c>
      <c r="Q441" s="423">
        <v>0</v>
      </c>
      <c r="R441" s="423">
        <v>0</v>
      </c>
      <c r="S441" s="423" t="s">
        <v>37</v>
      </c>
      <c r="T441" s="424" t="s">
        <v>37</v>
      </c>
      <c r="U441" s="31"/>
    </row>
    <row r="442" spans="1:21" ht="28.5" customHeight="1" x14ac:dyDescent="0.25">
      <c r="A442" s="18"/>
      <c r="B442" s="18"/>
      <c r="C442" s="380"/>
      <c r="D442" s="868"/>
      <c r="E442" s="810" t="s">
        <v>447</v>
      </c>
      <c r="F442" s="801"/>
      <c r="G442" s="801"/>
      <c r="H442" s="801"/>
      <c r="I442" s="801"/>
      <c r="J442" s="870"/>
      <c r="K442" s="420">
        <v>0</v>
      </c>
      <c r="L442" s="421" t="s">
        <v>37</v>
      </c>
      <c r="M442" s="422">
        <v>0</v>
      </c>
      <c r="N442" s="423">
        <v>0</v>
      </c>
      <c r="O442" s="423">
        <v>0</v>
      </c>
      <c r="P442" s="423">
        <v>0</v>
      </c>
      <c r="Q442" s="423">
        <v>0</v>
      </c>
      <c r="R442" s="423">
        <v>0</v>
      </c>
      <c r="S442" s="423" t="s">
        <v>37</v>
      </c>
      <c r="T442" s="424" t="s">
        <v>37</v>
      </c>
      <c r="U442" s="31"/>
    </row>
    <row r="443" spans="1:21" ht="28.5" customHeight="1" thickBot="1" x14ac:dyDescent="0.3">
      <c r="A443" s="18"/>
      <c r="B443" s="18"/>
      <c r="C443" s="425"/>
      <c r="D443" s="869"/>
      <c r="E443" s="734" t="s">
        <v>448</v>
      </c>
      <c r="F443" s="736"/>
      <c r="G443" s="736"/>
      <c r="H443" s="736"/>
      <c r="I443" s="736"/>
      <c r="J443" s="737"/>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76</v>
      </c>
      <c r="O447" s="169" t="s">
        <v>33</v>
      </c>
      <c r="P447" s="169" t="s">
        <v>34</v>
      </c>
      <c r="Q447" s="169" t="s">
        <v>77</v>
      </c>
      <c r="R447" s="169" t="s">
        <v>36</v>
      </c>
      <c r="S447" s="169" t="s">
        <v>37</v>
      </c>
      <c r="T447" s="130" t="s">
        <v>37</v>
      </c>
      <c r="U447" s="174"/>
    </row>
    <row r="448" spans="1:21" ht="30" customHeight="1" thickBot="1" x14ac:dyDescent="0.3">
      <c r="A448" s="18"/>
      <c r="B448" s="19"/>
      <c r="C448" s="35"/>
      <c r="D448" s="35"/>
      <c r="E448" s="35"/>
      <c r="F448" s="35"/>
      <c r="G448" s="35"/>
      <c r="H448" s="35"/>
      <c r="I448" s="614" t="s">
        <v>282</v>
      </c>
      <c r="J448" s="560"/>
      <c r="K448" s="374"/>
      <c r="L448" s="375"/>
      <c r="M448" s="133" t="s">
        <v>46</v>
      </c>
      <c r="N448" s="134" t="s">
        <v>46</v>
      </c>
      <c r="O448" s="134" t="s">
        <v>46</v>
      </c>
      <c r="P448" s="134" t="s">
        <v>46</v>
      </c>
      <c r="Q448" s="134" t="s">
        <v>46</v>
      </c>
      <c r="R448" s="134" t="s">
        <v>46</v>
      </c>
      <c r="S448" s="134" t="s">
        <v>37</v>
      </c>
      <c r="T448" s="135" t="s">
        <v>37</v>
      </c>
      <c r="U448" s="121"/>
    </row>
    <row r="449" spans="1:21" ht="42.75" customHeight="1" x14ac:dyDescent="0.25">
      <c r="A449" s="18"/>
      <c r="B449" s="108"/>
      <c r="C449" s="635" t="s">
        <v>450</v>
      </c>
      <c r="D449" s="637"/>
      <c r="E449" s="637"/>
      <c r="F449" s="637"/>
      <c r="G449" s="637"/>
      <c r="H449" s="637"/>
      <c r="I449" s="637"/>
      <c r="J449" s="638"/>
      <c r="K449" s="410">
        <v>0</v>
      </c>
      <c r="L449" s="411" t="s">
        <v>37</v>
      </c>
      <c r="M449" s="412">
        <v>0</v>
      </c>
      <c r="N449" s="413">
        <v>0</v>
      </c>
      <c r="O449" s="413">
        <v>0</v>
      </c>
      <c r="P449" s="413">
        <v>0</v>
      </c>
      <c r="Q449" s="413">
        <v>0</v>
      </c>
      <c r="R449" s="413">
        <v>0</v>
      </c>
      <c r="S449" s="413" t="s">
        <v>37</v>
      </c>
      <c r="T449" s="414" t="s">
        <v>37</v>
      </c>
      <c r="U449" s="31"/>
    </row>
    <row r="450" spans="1:21" ht="28.5" customHeight="1" x14ac:dyDescent="0.25">
      <c r="A450" s="18"/>
      <c r="B450" s="18"/>
      <c r="C450" s="380"/>
      <c r="D450" s="867" t="s">
        <v>436</v>
      </c>
      <c r="E450" s="711" t="s">
        <v>437</v>
      </c>
      <c r="F450" s="712"/>
      <c r="G450" s="712"/>
      <c r="H450" s="712"/>
      <c r="I450" s="713"/>
      <c r="J450" s="714"/>
      <c r="K450" s="415">
        <v>0</v>
      </c>
      <c r="L450" s="416" t="s">
        <v>37</v>
      </c>
      <c r="M450" s="417">
        <v>0</v>
      </c>
      <c r="N450" s="418">
        <v>0</v>
      </c>
      <c r="O450" s="418">
        <v>0</v>
      </c>
      <c r="P450" s="418">
        <v>0</v>
      </c>
      <c r="Q450" s="418">
        <v>0</v>
      </c>
      <c r="R450" s="418">
        <v>0</v>
      </c>
      <c r="S450" s="418" t="s">
        <v>37</v>
      </c>
      <c r="T450" s="419" t="s">
        <v>37</v>
      </c>
      <c r="U450" s="31"/>
    </row>
    <row r="451" spans="1:21" ht="28.5" customHeight="1" x14ac:dyDescent="0.25">
      <c r="A451" s="18"/>
      <c r="B451" s="18"/>
      <c r="C451" s="380"/>
      <c r="D451" s="868"/>
      <c r="E451" s="810" t="s">
        <v>438</v>
      </c>
      <c r="F451" s="801"/>
      <c r="G451" s="801"/>
      <c r="H451" s="801"/>
      <c r="I451" s="801"/>
      <c r="J451" s="870"/>
      <c r="K451" s="420">
        <v>0</v>
      </c>
      <c r="L451" s="421" t="s">
        <v>37</v>
      </c>
      <c r="M451" s="422">
        <v>0</v>
      </c>
      <c r="N451" s="423">
        <v>0</v>
      </c>
      <c r="O451" s="423">
        <v>0</v>
      </c>
      <c r="P451" s="423">
        <v>0</v>
      </c>
      <c r="Q451" s="423">
        <v>0</v>
      </c>
      <c r="R451" s="423">
        <v>0</v>
      </c>
      <c r="S451" s="423" t="s">
        <v>37</v>
      </c>
      <c r="T451" s="424" t="s">
        <v>37</v>
      </c>
      <c r="U451" s="31"/>
    </row>
    <row r="452" spans="1:21" ht="28.5" customHeight="1" x14ac:dyDescent="0.25">
      <c r="A452" s="18"/>
      <c r="B452" s="18"/>
      <c r="C452" s="380"/>
      <c r="D452" s="868"/>
      <c r="E452" s="810" t="s">
        <v>439</v>
      </c>
      <c r="F452" s="801"/>
      <c r="G452" s="801"/>
      <c r="H452" s="801"/>
      <c r="I452" s="801"/>
      <c r="J452" s="870"/>
      <c r="K452" s="420">
        <v>0</v>
      </c>
      <c r="L452" s="421" t="s">
        <v>37</v>
      </c>
      <c r="M452" s="422">
        <v>0</v>
      </c>
      <c r="N452" s="423">
        <v>0</v>
      </c>
      <c r="O452" s="423">
        <v>0</v>
      </c>
      <c r="P452" s="423">
        <v>0</v>
      </c>
      <c r="Q452" s="423">
        <v>0</v>
      </c>
      <c r="R452" s="423">
        <v>0</v>
      </c>
      <c r="S452" s="423" t="s">
        <v>37</v>
      </c>
      <c r="T452" s="424" t="s">
        <v>37</v>
      </c>
      <c r="U452" s="31"/>
    </row>
    <row r="453" spans="1:21" ht="28.5" customHeight="1" x14ac:dyDescent="0.25">
      <c r="A453" s="18"/>
      <c r="B453" s="18"/>
      <c r="C453" s="380"/>
      <c r="D453" s="868"/>
      <c r="E453" s="810" t="s">
        <v>440</v>
      </c>
      <c r="F453" s="801"/>
      <c r="G453" s="801"/>
      <c r="H453" s="801"/>
      <c r="I453" s="801"/>
      <c r="J453" s="870"/>
      <c r="K453" s="420">
        <v>0</v>
      </c>
      <c r="L453" s="421" t="s">
        <v>37</v>
      </c>
      <c r="M453" s="422">
        <v>0</v>
      </c>
      <c r="N453" s="423">
        <v>0</v>
      </c>
      <c r="O453" s="423">
        <v>0</v>
      </c>
      <c r="P453" s="423">
        <v>0</v>
      </c>
      <c r="Q453" s="423">
        <v>0</v>
      </c>
      <c r="R453" s="423">
        <v>0</v>
      </c>
      <c r="S453" s="423" t="s">
        <v>37</v>
      </c>
      <c r="T453" s="424" t="s">
        <v>37</v>
      </c>
      <c r="U453" s="31"/>
    </row>
    <row r="454" spans="1:21" ht="28.5" customHeight="1" x14ac:dyDescent="0.25">
      <c r="A454" s="18"/>
      <c r="B454" s="18"/>
      <c r="C454" s="380"/>
      <c r="D454" s="868"/>
      <c r="E454" s="810" t="s">
        <v>441</v>
      </c>
      <c r="F454" s="801"/>
      <c r="G454" s="801"/>
      <c r="H454" s="801"/>
      <c r="I454" s="801"/>
      <c r="J454" s="870"/>
      <c r="K454" s="420">
        <v>0</v>
      </c>
      <c r="L454" s="421" t="s">
        <v>37</v>
      </c>
      <c r="M454" s="422">
        <v>0</v>
      </c>
      <c r="N454" s="423">
        <v>0</v>
      </c>
      <c r="O454" s="423">
        <v>0</v>
      </c>
      <c r="P454" s="423">
        <v>0</v>
      </c>
      <c r="Q454" s="423">
        <v>0</v>
      </c>
      <c r="R454" s="423">
        <v>0</v>
      </c>
      <c r="S454" s="423" t="s">
        <v>37</v>
      </c>
      <c r="T454" s="424" t="s">
        <v>37</v>
      </c>
      <c r="U454" s="31"/>
    </row>
    <row r="455" spans="1:21" ht="28.5" customHeight="1" x14ac:dyDescent="0.25">
      <c r="A455" s="18"/>
      <c r="B455" s="18"/>
      <c r="C455" s="380"/>
      <c r="D455" s="868"/>
      <c r="E455" s="810" t="s">
        <v>442</v>
      </c>
      <c r="F455" s="801"/>
      <c r="G455" s="801"/>
      <c r="H455" s="801"/>
      <c r="I455" s="801"/>
      <c r="J455" s="870"/>
      <c r="K455" s="420">
        <v>0</v>
      </c>
      <c r="L455" s="421" t="s">
        <v>37</v>
      </c>
      <c r="M455" s="422">
        <v>0</v>
      </c>
      <c r="N455" s="423">
        <v>0</v>
      </c>
      <c r="O455" s="423">
        <v>0</v>
      </c>
      <c r="P455" s="423">
        <v>0</v>
      </c>
      <c r="Q455" s="423">
        <v>0</v>
      </c>
      <c r="R455" s="423">
        <v>0</v>
      </c>
      <c r="S455" s="423" t="s">
        <v>37</v>
      </c>
      <c r="T455" s="424" t="s">
        <v>37</v>
      </c>
      <c r="U455" s="31"/>
    </row>
    <row r="456" spans="1:21" ht="28.5" customHeight="1" x14ac:dyDescent="0.25">
      <c r="A456" s="18"/>
      <c r="B456" s="18"/>
      <c r="C456" s="380"/>
      <c r="D456" s="868"/>
      <c r="E456" s="810" t="s">
        <v>443</v>
      </c>
      <c r="F456" s="801"/>
      <c r="G456" s="801"/>
      <c r="H456" s="801"/>
      <c r="I456" s="801"/>
      <c r="J456" s="870"/>
      <c r="K456" s="420">
        <v>0</v>
      </c>
      <c r="L456" s="421" t="s">
        <v>37</v>
      </c>
      <c r="M456" s="422">
        <v>0</v>
      </c>
      <c r="N456" s="423">
        <v>0</v>
      </c>
      <c r="O456" s="423">
        <v>0</v>
      </c>
      <c r="P456" s="423">
        <v>0</v>
      </c>
      <c r="Q456" s="423">
        <v>0</v>
      </c>
      <c r="R456" s="423">
        <v>0</v>
      </c>
      <c r="S456" s="423" t="s">
        <v>37</v>
      </c>
      <c r="T456" s="424" t="s">
        <v>37</v>
      </c>
      <c r="U456" s="31"/>
    </row>
    <row r="457" spans="1:21" ht="28.5" customHeight="1" x14ac:dyDescent="0.25">
      <c r="A457" s="18"/>
      <c r="B457" s="18"/>
      <c r="C457" s="380"/>
      <c r="D457" s="868"/>
      <c r="E457" s="810" t="s">
        <v>444</v>
      </c>
      <c r="F457" s="801"/>
      <c r="G457" s="801"/>
      <c r="H457" s="801"/>
      <c r="I457" s="801"/>
      <c r="J457" s="870"/>
      <c r="K457" s="420">
        <v>0</v>
      </c>
      <c r="L457" s="421" t="s">
        <v>37</v>
      </c>
      <c r="M457" s="422">
        <v>0</v>
      </c>
      <c r="N457" s="423">
        <v>0</v>
      </c>
      <c r="O457" s="423">
        <v>0</v>
      </c>
      <c r="P457" s="423">
        <v>0</v>
      </c>
      <c r="Q457" s="423">
        <v>0</v>
      </c>
      <c r="R457" s="423">
        <v>0</v>
      </c>
      <c r="S457" s="423" t="s">
        <v>37</v>
      </c>
      <c r="T457" s="424" t="s">
        <v>37</v>
      </c>
      <c r="U457" s="31"/>
    </row>
    <row r="458" spans="1:21" ht="28.5" customHeight="1" x14ac:dyDescent="0.25">
      <c r="A458" s="18"/>
      <c r="B458" s="18"/>
      <c r="C458" s="380"/>
      <c r="D458" s="868"/>
      <c r="E458" s="810" t="s">
        <v>445</v>
      </c>
      <c r="F458" s="801"/>
      <c r="G458" s="801"/>
      <c r="H458" s="801"/>
      <c r="I458" s="801"/>
      <c r="J458" s="870"/>
      <c r="K458" s="420">
        <v>0</v>
      </c>
      <c r="L458" s="421" t="s">
        <v>37</v>
      </c>
      <c r="M458" s="422">
        <v>0</v>
      </c>
      <c r="N458" s="423">
        <v>0</v>
      </c>
      <c r="O458" s="423">
        <v>0</v>
      </c>
      <c r="P458" s="423">
        <v>0</v>
      </c>
      <c r="Q458" s="423">
        <v>0</v>
      </c>
      <c r="R458" s="423">
        <v>0</v>
      </c>
      <c r="S458" s="423" t="s">
        <v>37</v>
      </c>
      <c r="T458" s="424" t="s">
        <v>37</v>
      </c>
      <c r="U458" s="31"/>
    </row>
    <row r="459" spans="1:21" ht="28.5" customHeight="1" x14ac:dyDescent="0.25">
      <c r="A459" s="18"/>
      <c r="B459" s="18"/>
      <c r="C459" s="380"/>
      <c r="D459" s="868"/>
      <c r="E459" s="810" t="s">
        <v>446</v>
      </c>
      <c r="F459" s="801"/>
      <c r="G459" s="801"/>
      <c r="H459" s="801"/>
      <c r="I459" s="801"/>
      <c r="J459" s="870"/>
      <c r="K459" s="420">
        <v>0</v>
      </c>
      <c r="L459" s="421" t="s">
        <v>37</v>
      </c>
      <c r="M459" s="422">
        <v>0</v>
      </c>
      <c r="N459" s="423">
        <v>0</v>
      </c>
      <c r="O459" s="423">
        <v>0</v>
      </c>
      <c r="P459" s="423">
        <v>0</v>
      </c>
      <c r="Q459" s="423">
        <v>0</v>
      </c>
      <c r="R459" s="423">
        <v>0</v>
      </c>
      <c r="S459" s="423" t="s">
        <v>37</v>
      </c>
      <c r="T459" s="424" t="s">
        <v>37</v>
      </c>
      <c r="U459" s="31"/>
    </row>
    <row r="460" spans="1:21" ht="28.5" customHeight="1" x14ac:dyDescent="0.25">
      <c r="A460" s="18"/>
      <c r="B460" s="18"/>
      <c r="C460" s="380"/>
      <c r="D460" s="868"/>
      <c r="E460" s="810" t="s">
        <v>447</v>
      </c>
      <c r="F460" s="801"/>
      <c r="G460" s="801"/>
      <c r="H460" s="801"/>
      <c r="I460" s="801"/>
      <c r="J460" s="870"/>
      <c r="K460" s="420">
        <v>0</v>
      </c>
      <c r="L460" s="421" t="s">
        <v>37</v>
      </c>
      <c r="M460" s="422">
        <v>0</v>
      </c>
      <c r="N460" s="423">
        <v>0</v>
      </c>
      <c r="O460" s="423">
        <v>0</v>
      </c>
      <c r="P460" s="423">
        <v>0</v>
      </c>
      <c r="Q460" s="423">
        <v>0</v>
      </c>
      <c r="R460" s="423">
        <v>0</v>
      </c>
      <c r="S460" s="423" t="s">
        <v>37</v>
      </c>
      <c r="T460" s="424" t="s">
        <v>37</v>
      </c>
      <c r="U460" s="31"/>
    </row>
    <row r="461" spans="1:21" ht="28.5" customHeight="1" thickBot="1" x14ac:dyDescent="0.3">
      <c r="A461" s="18"/>
      <c r="B461" s="18"/>
      <c r="C461" s="425"/>
      <c r="D461" s="869"/>
      <c r="E461" s="734" t="s">
        <v>448</v>
      </c>
      <c r="F461" s="736"/>
      <c r="G461" s="736"/>
      <c r="H461" s="736"/>
      <c r="I461" s="736"/>
      <c r="J461" s="737"/>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76</v>
      </c>
      <c r="O464" s="169" t="s">
        <v>33</v>
      </c>
      <c r="P464" s="169" t="s">
        <v>34</v>
      </c>
      <c r="Q464" s="169" t="s">
        <v>77</v>
      </c>
      <c r="R464" s="169" t="s">
        <v>36</v>
      </c>
      <c r="S464" s="169" t="s">
        <v>37</v>
      </c>
      <c r="T464" s="130" t="s">
        <v>37</v>
      </c>
      <c r="U464" s="174"/>
    </row>
    <row r="465" spans="1:21" ht="30" customHeight="1" thickBot="1" x14ac:dyDescent="0.3">
      <c r="A465" s="18"/>
      <c r="B465" s="19"/>
      <c r="C465" s="35"/>
      <c r="D465" s="35"/>
      <c r="E465" s="35"/>
      <c r="F465" s="35"/>
      <c r="G465" s="35"/>
      <c r="H465" s="35"/>
      <c r="I465" s="614" t="s">
        <v>282</v>
      </c>
      <c r="J465" s="560"/>
      <c r="K465" s="374"/>
      <c r="L465" s="375"/>
      <c r="M465" s="133" t="s">
        <v>46</v>
      </c>
      <c r="N465" s="134" t="s">
        <v>46</v>
      </c>
      <c r="O465" s="134" t="s">
        <v>46</v>
      </c>
      <c r="P465" s="134" t="s">
        <v>46</v>
      </c>
      <c r="Q465" s="134" t="s">
        <v>46</v>
      </c>
      <c r="R465" s="134" t="s">
        <v>46</v>
      </c>
      <c r="S465" s="134" t="s">
        <v>37</v>
      </c>
      <c r="T465" s="135" t="s">
        <v>37</v>
      </c>
      <c r="U465" s="121"/>
    </row>
    <row r="466" spans="1:21" ht="42.75" customHeight="1" x14ac:dyDescent="0.25">
      <c r="A466" s="18"/>
      <c r="B466" s="108"/>
      <c r="C466" s="670" t="s">
        <v>153</v>
      </c>
      <c r="D466" s="671"/>
      <c r="E466" s="671"/>
      <c r="F466" s="671"/>
      <c r="G466" s="671"/>
      <c r="H466" s="671"/>
      <c r="I466" s="671"/>
      <c r="J466" s="672"/>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676" t="s">
        <v>154</v>
      </c>
      <c r="D467" s="677"/>
      <c r="E467" s="677"/>
      <c r="F467" s="677"/>
      <c r="G467" s="677"/>
      <c r="H467" s="677"/>
      <c r="I467" s="677"/>
      <c r="J467" s="678"/>
      <c r="K467" s="437">
        <v>0</v>
      </c>
      <c r="L467" s="438" t="s">
        <v>37</v>
      </c>
      <c r="M467" s="439">
        <v>0</v>
      </c>
      <c r="N467" s="440">
        <v>0</v>
      </c>
      <c r="O467" s="440">
        <v>0</v>
      </c>
      <c r="P467" s="440">
        <v>0</v>
      </c>
      <c r="Q467" s="440">
        <v>0</v>
      </c>
      <c r="R467" s="440">
        <v>0</v>
      </c>
      <c r="S467" s="440" t="s">
        <v>37</v>
      </c>
      <c r="T467" s="441" t="s">
        <v>37</v>
      </c>
      <c r="U467" s="31"/>
    </row>
    <row r="468" spans="1:21" ht="42.75" customHeight="1" thickBot="1" x14ac:dyDescent="0.3">
      <c r="A468" s="18"/>
      <c r="B468" s="108"/>
      <c r="C468" s="719" t="s">
        <v>155</v>
      </c>
      <c r="D468" s="720"/>
      <c r="E468" s="720"/>
      <c r="F468" s="720"/>
      <c r="G468" s="720"/>
      <c r="H468" s="720"/>
      <c r="I468" s="720"/>
      <c r="J468" s="721"/>
      <c r="K468" s="442">
        <v>0</v>
      </c>
      <c r="L468" s="443" t="s">
        <v>37</v>
      </c>
      <c r="M468" s="444">
        <v>0</v>
      </c>
      <c r="N468" s="445">
        <v>0</v>
      </c>
      <c r="O468" s="445">
        <v>0</v>
      </c>
      <c r="P468" s="445">
        <v>0</v>
      </c>
      <c r="Q468" s="445">
        <v>0</v>
      </c>
      <c r="R468" s="445">
        <v>0</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v>0</v>
      </c>
      <c r="T474" s="451" t="s">
        <v>37</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v>0</v>
      </c>
      <c r="T475" s="454" t="s">
        <v>37</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37</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37</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v>0</v>
      </c>
      <c r="T478" s="454" t="s">
        <v>37</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37</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v>0</v>
      </c>
      <c r="T480" s="454" t="s">
        <v>37</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76</v>
      </c>
      <c r="M483" s="431" t="s">
        <v>33</v>
      </c>
      <c r="N483" s="169" t="s">
        <v>34</v>
      </c>
      <c r="O483" s="169" t="s">
        <v>77</v>
      </c>
      <c r="P483" s="169" t="s">
        <v>36</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282</v>
      </c>
      <c r="J484" s="560"/>
      <c r="K484" s="133" t="s">
        <v>46</v>
      </c>
      <c r="L484" s="134" t="s">
        <v>46</v>
      </c>
      <c r="M484" s="171" t="s">
        <v>46</v>
      </c>
      <c r="N484" s="134" t="s">
        <v>46</v>
      </c>
      <c r="O484" s="134" t="s">
        <v>46</v>
      </c>
      <c r="P484" s="134" t="s">
        <v>46</v>
      </c>
      <c r="Q484" s="134" t="s">
        <v>37</v>
      </c>
      <c r="R484" s="134" t="s">
        <v>37</v>
      </c>
      <c r="S484" s="134" t="s">
        <v>37</v>
      </c>
      <c r="T484" s="135" t="s">
        <v>37</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v>0</v>
      </c>
      <c r="O485" s="435">
        <v>0</v>
      </c>
      <c r="P485" s="435">
        <v>0</v>
      </c>
      <c r="Q485" s="435" t="s">
        <v>37</v>
      </c>
      <c r="R485" s="435" t="s">
        <v>37</v>
      </c>
      <c r="S485" s="435" t="s">
        <v>37</v>
      </c>
      <c r="T485" s="436" t="s">
        <v>37</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v>0</v>
      </c>
      <c r="O486" s="440">
        <v>0</v>
      </c>
      <c r="P486" s="440">
        <v>0</v>
      </c>
      <c r="Q486" s="440" t="s">
        <v>37</v>
      </c>
      <c r="R486" s="440" t="s">
        <v>37</v>
      </c>
      <c r="S486" s="440" t="s">
        <v>37</v>
      </c>
      <c r="T486" s="441" t="s">
        <v>37</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v>0</v>
      </c>
      <c r="O487" s="440">
        <v>0</v>
      </c>
      <c r="P487" s="440">
        <v>0</v>
      </c>
      <c r="Q487" s="440" t="s">
        <v>37</v>
      </c>
      <c r="R487" s="440" t="s">
        <v>37</v>
      </c>
      <c r="S487" s="440" t="s">
        <v>37</v>
      </c>
      <c r="T487" s="441" t="s">
        <v>37</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676" t="s">
        <v>160</v>
      </c>
      <c r="D489" s="677"/>
      <c r="E489" s="677"/>
      <c r="F489" s="677"/>
      <c r="G489" s="677"/>
      <c r="H489" s="677"/>
      <c r="I489" s="677"/>
      <c r="J489" s="678"/>
      <c r="K489" s="448">
        <v>0</v>
      </c>
      <c r="L489" s="440">
        <v>0</v>
      </c>
      <c r="M489" s="439">
        <v>0</v>
      </c>
      <c r="N489" s="440">
        <v>0</v>
      </c>
      <c r="O489" s="440">
        <v>0</v>
      </c>
      <c r="P489" s="440">
        <v>0</v>
      </c>
      <c r="Q489" s="440" t="s">
        <v>37</v>
      </c>
      <c r="R489" s="440" t="s">
        <v>37</v>
      </c>
      <c r="S489" s="440" t="s">
        <v>37</v>
      </c>
      <c r="T489" s="441" t="s">
        <v>37</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v>0</v>
      </c>
      <c r="O490" s="440">
        <v>0</v>
      </c>
      <c r="P490" s="440">
        <v>0</v>
      </c>
      <c r="Q490" s="440" t="s">
        <v>37</v>
      </c>
      <c r="R490" s="440" t="s">
        <v>37</v>
      </c>
      <c r="S490" s="440" t="s">
        <v>37</v>
      </c>
      <c r="T490" s="441" t="s">
        <v>37</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v>0</v>
      </c>
      <c r="O491" s="440">
        <v>0</v>
      </c>
      <c r="P491" s="440">
        <v>0</v>
      </c>
      <c r="Q491" s="440" t="s">
        <v>37</v>
      </c>
      <c r="R491" s="440" t="s">
        <v>37</v>
      </c>
      <c r="S491" s="440" t="s">
        <v>37</v>
      </c>
      <c r="T491" s="441" t="s">
        <v>37</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37</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37</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76</v>
      </c>
      <c r="M501" s="431" t="s">
        <v>33</v>
      </c>
      <c r="N501" s="169" t="s">
        <v>34</v>
      </c>
      <c r="O501" s="169" t="s">
        <v>77</v>
      </c>
      <c r="P501" s="169" t="s">
        <v>36</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282</v>
      </c>
      <c r="J502" s="560"/>
      <c r="K502" s="133" t="s">
        <v>46</v>
      </c>
      <c r="L502" s="134" t="s">
        <v>46</v>
      </c>
      <c r="M502" s="171" t="s">
        <v>46</v>
      </c>
      <c r="N502" s="134" t="s">
        <v>46</v>
      </c>
      <c r="O502" s="134" t="s">
        <v>46</v>
      </c>
      <c r="P502" s="134" t="s">
        <v>46</v>
      </c>
      <c r="Q502" s="134" t="s">
        <v>37</v>
      </c>
      <c r="R502" s="134" t="s">
        <v>37</v>
      </c>
      <c r="S502" s="134" t="s">
        <v>37</v>
      </c>
      <c r="T502" s="135" t="s">
        <v>37</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v>0</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76</v>
      </c>
      <c r="O510" s="129" t="s">
        <v>33</v>
      </c>
      <c r="P510" s="129" t="s">
        <v>34</v>
      </c>
      <c r="Q510" s="129" t="s">
        <v>77</v>
      </c>
      <c r="R510" s="129" t="s">
        <v>36</v>
      </c>
      <c r="S510" s="129" t="s">
        <v>37</v>
      </c>
      <c r="T510" s="130" t="s">
        <v>37</v>
      </c>
      <c r="U510" s="174"/>
    </row>
    <row r="511" spans="1:21" ht="30" customHeight="1" thickBot="1" x14ac:dyDescent="0.3">
      <c r="A511" s="18"/>
      <c r="B511" s="19"/>
      <c r="C511" s="35"/>
      <c r="D511" s="35"/>
      <c r="E511" s="35"/>
      <c r="F511" s="35"/>
      <c r="G511" s="35"/>
      <c r="H511" s="35"/>
      <c r="I511" s="614" t="s">
        <v>282</v>
      </c>
      <c r="J511" s="560"/>
      <c r="K511" s="374"/>
      <c r="L511" s="375"/>
      <c r="M511" s="133" t="s">
        <v>46</v>
      </c>
      <c r="N511" s="134" t="s">
        <v>46</v>
      </c>
      <c r="O511" s="134" t="s">
        <v>46</v>
      </c>
      <c r="P511" s="134" t="s">
        <v>46</v>
      </c>
      <c r="Q511" s="134" t="s">
        <v>46</v>
      </c>
      <c r="R511" s="134" t="s">
        <v>46</v>
      </c>
      <c r="S511" s="134" t="s">
        <v>37</v>
      </c>
      <c r="T511" s="135" t="s">
        <v>37</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37</v>
      </c>
      <c r="M512" s="468">
        <v>0</v>
      </c>
      <c r="N512" s="469">
        <v>0</v>
      </c>
      <c r="O512" s="469">
        <v>0</v>
      </c>
      <c r="P512" s="469">
        <v>0</v>
      </c>
      <c r="Q512" s="469">
        <v>0</v>
      </c>
      <c r="R512" s="469">
        <v>0</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282</v>
      </c>
      <c r="J518" s="560"/>
      <c r="K518" s="374"/>
      <c r="L518" s="375"/>
      <c r="M518" s="133" t="s">
        <v>43</v>
      </c>
      <c r="N518" s="134" t="s">
        <v>43</v>
      </c>
      <c r="O518" s="134" t="s">
        <v>43</v>
      </c>
      <c r="P518" s="134" t="s">
        <v>43</v>
      </c>
      <c r="Q518" s="134" t="s">
        <v>43</v>
      </c>
      <c r="R518" s="134" t="s">
        <v>43</v>
      </c>
      <c r="S518" s="134" t="s">
        <v>37</v>
      </c>
      <c r="T518" s="135" t="s">
        <v>37</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37</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37</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37</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2351</v>
      </c>
      <c r="T527" s="454" t="s">
        <v>37</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37</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76</v>
      </c>
      <c r="M532" s="129" t="s">
        <v>33</v>
      </c>
      <c r="N532" s="129" t="s">
        <v>34</v>
      </c>
      <c r="O532" s="129" t="s">
        <v>77</v>
      </c>
      <c r="P532" s="129" t="s">
        <v>36</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282</v>
      </c>
      <c r="J533" s="560"/>
      <c r="K533" s="473" t="s">
        <v>46</v>
      </c>
      <c r="L533" s="474" t="s">
        <v>46</v>
      </c>
      <c r="M533" s="134" t="s">
        <v>46</v>
      </c>
      <c r="N533" s="134" t="s">
        <v>46</v>
      </c>
      <c r="O533" s="134" t="s">
        <v>46</v>
      </c>
      <c r="P533" s="134" t="s">
        <v>46</v>
      </c>
      <c r="Q533" s="134" t="s">
        <v>37</v>
      </c>
      <c r="R533" s="134" t="s">
        <v>37</v>
      </c>
      <c r="S533" s="134" t="s">
        <v>37</v>
      </c>
      <c r="T533" s="135" t="s">
        <v>37</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v>0</v>
      </c>
      <c r="O534" s="478">
        <v>0</v>
      </c>
      <c r="P534" s="478">
        <v>0</v>
      </c>
      <c r="Q534" s="478" t="s">
        <v>37</v>
      </c>
      <c r="R534" s="478" t="s">
        <v>37</v>
      </c>
      <c r="S534" s="478" t="s">
        <v>37</v>
      </c>
      <c r="T534" s="479" t="s">
        <v>37</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v>0</v>
      </c>
      <c r="O536" s="481">
        <v>0</v>
      </c>
      <c r="P536" s="481">
        <v>0</v>
      </c>
      <c r="Q536" s="481" t="s">
        <v>37</v>
      </c>
      <c r="R536" s="481" t="s">
        <v>37</v>
      </c>
      <c r="S536" s="481" t="s">
        <v>37</v>
      </c>
      <c r="T536" s="482" t="s">
        <v>37</v>
      </c>
      <c r="U536" s="31"/>
    </row>
    <row r="537" spans="1:21" s="10" customFormat="1" ht="48.75" customHeight="1" x14ac:dyDescent="0.25">
      <c r="A537" s="18"/>
      <c r="B537" s="452"/>
      <c r="C537" s="585" t="s">
        <v>171</v>
      </c>
      <c r="D537" s="586"/>
      <c r="E537" s="586"/>
      <c r="F537" s="586"/>
      <c r="G537" s="586"/>
      <c r="H537" s="586"/>
      <c r="I537" s="586"/>
      <c r="J537" s="771"/>
      <c r="K537" s="480">
        <v>422</v>
      </c>
      <c r="L537" s="481">
        <v>338</v>
      </c>
      <c r="M537" s="481">
        <v>485</v>
      </c>
      <c r="N537" s="481">
        <v>486</v>
      </c>
      <c r="O537" s="481">
        <v>419</v>
      </c>
      <c r="P537" s="481">
        <v>201</v>
      </c>
      <c r="Q537" s="481" t="s">
        <v>37</v>
      </c>
      <c r="R537" s="481" t="s">
        <v>37</v>
      </c>
      <c r="S537" s="481" t="s">
        <v>37</v>
      </c>
      <c r="T537" s="482" t="s">
        <v>37</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v>0</v>
      </c>
      <c r="N538" s="481">
        <v>0</v>
      </c>
      <c r="O538" s="481">
        <v>0</v>
      </c>
      <c r="P538" s="481">
        <v>0</v>
      </c>
      <c r="Q538" s="481" t="s">
        <v>37</v>
      </c>
      <c r="R538" s="481" t="s">
        <v>37</v>
      </c>
      <c r="S538" s="481" t="s">
        <v>37</v>
      </c>
      <c r="T538" s="482" t="s">
        <v>37</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37</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37</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37</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37</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37</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v>0</v>
      </c>
      <c r="T551" s="454" t="s">
        <v>37</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37</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37</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37</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37</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37</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37</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37</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76</v>
      </c>
      <c r="M561" s="129" t="s">
        <v>33</v>
      </c>
      <c r="N561" s="129" t="s">
        <v>34</v>
      </c>
      <c r="O561" s="129" t="s">
        <v>77</v>
      </c>
      <c r="P561" s="129" t="s">
        <v>36</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282</v>
      </c>
      <c r="J562" s="560"/>
      <c r="K562" s="473" t="s">
        <v>46</v>
      </c>
      <c r="L562" s="474" t="s">
        <v>46</v>
      </c>
      <c r="M562" s="134" t="s">
        <v>46</v>
      </c>
      <c r="N562" s="134" t="s">
        <v>46</v>
      </c>
      <c r="O562" s="134" t="s">
        <v>46</v>
      </c>
      <c r="P562" s="134" t="s">
        <v>46</v>
      </c>
      <c r="Q562" s="134" t="s">
        <v>37</v>
      </c>
      <c r="R562" s="134" t="s">
        <v>37</v>
      </c>
      <c r="S562" s="134" t="s">
        <v>37</v>
      </c>
      <c r="T562" s="135" t="s">
        <v>37</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v>0</v>
      </c>
      <c r="O568" s="481">
        <v>0</v>
      </c>
      <c r="P568" s="481">
        <v>0</v>
      </c>
      <c r="Q568" s="481" t="s">
        <v>37</v>
      </c>
      <c r="R568" s="481" t="s">
        <v>37</v>
      </c>
      <c r="S568" s="481" t="s">
        <v>37</v>
      </c>
      <c r="T568" s="482" t="s">
        <v>37</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v>0</v>
      </c>
      <c r="O569" s="481">
        <v>0</v>
      </c>
      <c r="P569" s="481">
        <v>0</v>
      </c>
      <c r="Q569" s="481" t="s">
        <v>37</v>
      </c>
      <c r="R569" s="481" t="s">
        <v>37</v>
      </c>
      <c r="S569" s="481" t="s">
        <v>37</v>
      </c>
      <c r="T569" s="482" t="s">
        <v>37</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v>0</v>
      </c>
      <c r="O574" s="481">
        <v>0</v>
      </c>
      <c r="P574" s="481">
        <v>0</v>
      </c>
      <c r="Q574" s="481" t="s">
        <v>37</v>
      </c>
      <c r="R574" s="481" t="s">
        <v>37</v>
      </c>
      <c r="S574" s="481" t="s">
        <v>37</v>
      </c>
      <c r="T574" s="482" t="s">
        <v>37</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v>0</v>
      </c>
      <c r="O575" s="481">
        <v>0</v>
      </c>
      <c r="P575" s="481">
        <v>0</v>
      </c>
      <c r="Q575" s="481" t="s">
        <v>37</v>
      </c>
      <c r="R575" s="481" t="s">
        <v>37</v>
      </c>
      <c r="S575" s="481" t="s">
        <v>37</v>
      </c>
      <c r="T575" s="482" t="s">
        <v>37</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282</v>
      </c>
      <c r="J582" s="917"/>
      <c r="K582" s="473" t="s">
        <v>43</v>
      </c>
      <c r="L582" s="474" t="s">
        <v>43</v>
      </c>
      <c r="M582" s="134" t="s">
        <v>43</v>
      </c>
      <c r="N582" s="134" t="s">
        <v>43</v>
      </c>
      <c r="O582" s="134" t="s">
        <v>43</v>
      </c>
      <c r="P582" s="134" t="s">
        <v>43</v>
      </c>
      <c r="Q582" s="134" t="s">
        <v>37</v>
      </c>
      <c r="R582" s="134" t="s">
        <v>37</v>
      </c>
      <c r="S582" s="134" t="s">
        <v>37</v>
      </c>
      <c r="T582" s="135" t="s">
        <v>37</v>
      </c>
      <c r="U582" s="121"/>
    </row>
    <row r="583" spans="1:21" ht="81" customHeight="1" thickBot="1" x14ac:dyDescent="0.3">
      <c r="A583" s="18"/>
      <c r="B583" s="38"/>
      <c r="C583" s="792" t="s">
        <v>494</v>
      </c>
      <c r="D583" s="793"/>
      <c r="E583" s="793"/>
      <c r="F583" s="793"/>
      <c r="G583" s="793"/>
      <c r="H583" s="793"/>
      <c r="I583" s="793"/>
      <c r="J583" s="794"/>
      <c r="K583" s="489" t="s">
        <v>46</v>
      </c>
      <c r="L583" s="490" t="s">
        <v>46</v>
      </c>
      <c r="M583" s="490" t="s">
        <v>46</v>
      </c>
      <c r="N583" s="490" t="s">
        <v>46</v>
      </c>
      <c r="O583" s="490" t="s">
        <v>46</v>
      </c>
      <c r="P583" s="490" t="s">
        <v>46</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282</v>
      </c>
      <c r="J587" s="917"/>
      <c r="K587" s="473" t="s">
        <v>43</v>
      </c>
      <c r="L587" s="474" t="s">
        <v>43</v>
      </c>
      <c r="M587" s="134" t="s">
        <v>43</v>
      </c>
      <c r="N587" s="134" t="s">
        <v>43</v>
      </c>
      <c r="O587" s="134" t="s">
        <v>43</v>
      </c>
      <c r="P587" s="134" t="s">
        <v>43</v>
      </c>
      <c r="Q587" s="134" t="s">
        <v>37</v>
      </c>
      <c r="R587" s="134" t="s">
        <v>37</v>
      </c>
      <c r="S587" s="134" t="s">
        <v>37</v>
      </c>
      <c r="T587" s="135" t="s">
        <v>37</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v>0</v>
      </c>
      <c r="O589" s="494">
        <v>0</v>
      </c>
      <c r="P589" s="494">
        <v>0</v>
      </c>
      <c r="Q589" s="494" t="s">
        <v>37</v>
      </c>
      <c r="R589" s="494" t="s">
        <v>37</v>
      </c>
      <c r="S589" s="494" t="s">
        <v>37</v>
      </c>
      <c r="T589" s="495" t="s">
        <v>37</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v>0</v>
      </c>
      <c r="O590" s="497">
        <v>0</v>
      </c>
      <c r="P590" s="497">
        <v>0</v>
      </c>
      <c r="Q590" s="497" t="s">
        <v>37</v>
      </c>
      <c r="R590" s="497" t="s">
        <v>37</v>
      </c>
      <c r="S590" s="497" t="s">
        <v>37</v>
      </c>
      <c r="T590" s="498" t="s">
        <v>37</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v>0</v>
      </c>
      <c r="N591" s="497">
        <v>0</v>
      </c>
      <c r="O591" s="497">
        <v>0</v>
      </c>
      <c r="P591" s="497">
        <v>0</v>
      </c>
      <c r="Q591" s="497" t="s">
        <v>37</v>
      </c>
      <c r="R591" s="497" t="s">
        <v>37</v>
      </c>
      <c r="S591" s="497" t="s">
        <v>37</v>
      </c>
      <c r="T591" s="498" t="s">
        <v>37</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v>0</v>
      </c>
      <c r="O592" s="497">
        <v>0</v>
      </c>
      <c r="P592" s="497">
        <v>0</v>
      </c>
      <c r="Q592" s="497" t="s">
        <v>37</v>
      </c>
      <c r="R592" s="497" t="s">
        <v>37</v>
      </c>
      <c r="S592" s="497" t="s">
        <v>37</v>
      </c>
      <c r="T592" s="498" t="s">
        <v>37</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v>0</v>
      </c>
      <c r="O593" s="497">
        <v>0</v>
      </c>
      <c r="P593" s="497">
        <v>0</v>
      </c>
      <c r="Q593" s="497" t="s">
        <v>37</v>
      </c>
      <c r="R593" s="497" t="s">
        <v>37</v>
      </c>
      <c r="S593" s="497" t="s">
        <v>37</v>
      </c>
      <c r="T593" s="498" t="s">
        <v>37</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v>0</v>
      </c>
      <c r="N594" s="500">
        <v>0</v>
      </c>
      <c r="O594" s="500">
        <v>0</v>
      </c>
      <c r="P594" s="500">
        <v>0</v>
      </c>
      <c r="Q594" s="500" t="s">
        <v>37</v>
      </c>
      <c r="R594" s="500" t="s">
        <v>37</v>
      </c>
      <c r="S594" s="500" t="s">
        <v>37</v>
      </c>
      <c r="T594" s="501" t="s">
        <v>37</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37</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37</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37</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88</v>
      </c>
      <c r="T617" s="504" t="s">
        <v>89</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37</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t="s">
        <v>88</v>
      </c>
      <c r="T619" s="506" t="s">
        <v>37</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37</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0</v>
      </c>
      <c r="T621" s="506" t="s">
        <v>37</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37</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0</v>
      </c>
      <c r="T623" s="504" t="s">
        <v>37</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37</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37</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37</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37</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37</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37</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37</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76</v>
      </c>
      <c r="M633" s="129" t="s">
        <v>33</v>
      </c>
      <c r="N633" s="129" t="s">
        <v>34</v>
      </c>
      <c r="O633" s="129" t="s">
        <v>77</v>
      </c>
      <c r="P633" s="129" t="s">
        <v>36</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282</v>
      </c>
      <c r="J634" s="560"/>
      <c r="K634" s="473" t="s">
        <v>46</v>
      </c>
      <c r="L634" s="474" t="s">
        <v>46</v>
      </c>
      <c r="M634" s="134" t="s">
        <v>46</v>
      </c>
      <c r="N634" s="134" t="s">
        <v>46</v>
      </c>
      <c r="O634" s="134" t="s">
        <v>46</v>
      </c>
      <c r="P634" s="134" t="s">
        <v>46</v>
      </c>
      <c r="Q634" s="134" t="s">
        <v>37</v>
      </c>
      <c r="R634" s="134" t="s">
        <v>37</v>
      </c>
      <c r="S634" s="134" t="s">
        <v>37</v>
      </c>
      <c r="T634" s="135" t="s">
        <v>37</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v>0</v>
      </c>
      <c r="N635" s="478">
        <v>0</v>
      </c>
      <c r="O635" s="478">
        <v>0</v>
      </c>
      <c r="P635" s="478">
        <v>0</v>
      </c>
      <c r="Q635" s="478" t="s">
        <v>37</v>
      </c>
      <c r="R635" s="478" t="s">
        <v>37</v>
      </c>
      <c r="S635" s="478" t="s">
        <v>37</v>
      </c>
      <c r="T635" s="479" t="s">
        <v>37</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v>0</v>
      </c>
      <c r="O636" s="481">
        <v>0</v>
      </c>
      <c r="P636" s="481">
        <v>0</v>
      </c>
      <c r="Q636" s="481" t="s">
        <v>37</v>
      </c>
      <c r="R636" s="481" t="s">
        <v>37</v>
      </c>
      <c r="S636" s="481" t="s">
        <v>37</v>
      </c>
      <c r="T636" s="482" t="s">
        <v>37</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v>0</v>
      </c>
      <c r="O637" s="481">
        <v>0</v>
      </c>
      <c r="P637" s="481">
        <v>0</v>
      </c>
      <c r="Q637" s="481" t="s">
        <v>37</v>
      </c>
      <c r="R637" s="481" t="s">
        <v>37</v>
      </c>
      <c r="S637" s="481" t="s">
        <v>37</v>
      </c>
      <c r="T637" s="482" t="s">
        <v>37</v>
      </c>
      <c r="U637" s="31"/>
    </row>
    <row r="638" spans="1:21" s="10" customFormat="1" ht="60.75" customHeight="1" x14ac:dyDescent="0.25">
      <c r="A638" s="18"/>
      <c r="B638" s="118"/>
      <c r="C638" s="676" t="s">
        <v>195</v>
      </c>
      <c r="D638" s="677"/>
      <c r="E638" s="677"/>
      <c r="F638" s="677"/>
      <c r="G638" s="677"/>
      <c r="H638" s="677"/>
      <c r="I638" s="677"/>
      <c r="J638" s="678"/>
      <c r="K638" s="480">
        <v>0</v>
      </c>
      <c r="L638" s="481">
        <v>0</v>
      </c>
      <c r="M638" s="481" t="s">
        <v>88</v>
      </c>
      <c r="N638" s="481" t="s">
        <v>88</v>
      </c>
      <c r="O638" s="481" t="s">
        <v>88</v>
      </c>
      <c r="P638" s="481">
        <v>0</v>
      </c>
      <c r="Q638" s="481" t="s">
        <v>37</v>
      </c>
      <c r="R638" s="481" t="s">
        <v>37</v>
      </c>
      <c r="S638" s="481" t="s">
        <v>37</v>
      </c>
      <c r="T638" s="482" t="s">
        <v>37</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v>0</v>
      </c>
      <c r="O639" s="481">
        <v>0</v>
      </c>
      <c r="P639" s="481">
        <v>0</v>
      </c>
      <c r="Q639" s="481" t="s">
        <v>37</v>
      </c>
      <c r="R639" s="481" t="s">
        <v>37</v>
      </c>
      <c r="S639" s="481" t="s">
        <v>37</v>
      </c>
      <c r="T639" s="482" t="s">
        <v>37</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v>0</v>
      </c>
      <c r="O645" s="481">
        <v>0</v>
      </c>
      <c r="P645" s="481">
        <v>0</v>
      </c>
      <c r="Q645" s="481" t="s">
        <v>37</v>
      </c>
      <c r="R645" s="481" t="s">
        <v>37</v>
      </c>
      <c r="S645" s="481" t="s">
        <v>37</v>
      </c>
      <c r="T645" s="482" t="s">
        <v>37</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v>0</v>
      </c>
      <c r="N647" s="481">
        <v>0</v>
      </c>
      <c r="O647" s="481">
        <v>0</v>
      </c>
      <c r="P647" s="481">
        <v>0</v>
      </c>
      <c r="Q647" s="481" t="s">
        <v>37</v>
      </c>
      <c r="R647" s="481" t="s">
        <v>37</v>
      </c>
      <c r="S647" s="481" t="s">
        <v>37</v>
      </c>
      <c r="T647" s="482" t="s">
        <v>37</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v>0</v>
      </c>
      <c r="O648" s="481">
        <v>0</v>
      </c>
      <c r="P648" s="481">
        <v>0</v>
      </c>
      <c r="Q648" s="481" t="s">
        <v>37</v>
      </c>
      <c r="R648" s="481" t="s">
        <v>37</v>
      </c>
      <c r="S648" s="481" t="s">
        <v>37</v>
      </c>
      <c r="T648" s="482" t="s">
        <v>37</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37</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37</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37</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37</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37</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37</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t="s">
        <v>88</v>
      </c>
      <c r="T664" s="504" t="s">
        <v>89</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37</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37</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37</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88</v>
      </c>
      <c r="T668" s="504" t="s">
        <v>89</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88</v>
      </c>
      <c r="T669" s="508" t="s">
        <v>89</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76</v>
      </c>
      <c r="M672" s="129" t="s">
        <v>33</v>
      </c>
      <c r="N672" s="129" t="s">
        <v>34</v>
      </c>
      <c r="O672" s="129" t="s">
        <v>77</v>
      </c>
      <c r="P672" s="129" t="s">
        <v>36</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282</v>
      </c>
      <c r="J673" s="560"/>
      <c r="K673" s="473" t="s">
        <v>46</v>
      </c>
      <c r="L673" s="474" t="s">
        <v>46</v>
      </c>
      <c r="M673" s="134" t="s">
        <v>46</v>
      </c>
      <c r="N673" s="134" t="s">
        <v>46</v>
      </c>
      <c r="O673" s="134" t="s">
        <v>46</v>
      </c>
      <c r="P673" s="134" t="s">
        <v>46</v>
      </c>
      <c r="Q673" s="134" t="s">
        <v>37</v>
      </c>
      <c r="R673" s="134" t="s">
        <v>37</v>
      </c>
      <c r="S673" s="134" t="s">
        <v>37</v>
      </c>
      <c r="T673" s="135" t="s">
        <v>37</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v>0</v>
      </c>
      <c r="O674" s="481">
        <v>0</v>
      </c>
      <c r="P674" s="481">
        <v>0</v>
      </c>
      <c r="Q674" s="481" t="s">
        <v>37</v>
      </c>
      <c r="R674" s="481" t="s">
        <v>37</v>
      </c>
      <c r="S674" s="481" t="s">
        <v>37</v>
      </c>
      <c r="T674" s="482" t="s">
        <v>37</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v>0</v>
      </c>
      <c r="N675" s="481">
        <v>0</v>
      </c>
      <c r="O675" s="481">
        <v>0</v>
      </c>
      <c r="P675" s="481">
        <v>0</v>
      </c>
      <c r="Q675" s="481" t="s">
        <v>37</v>
      </c>
      <c r="R675" s="481" t="s">
        <v>37</v>
      </c>
      <c r="S675" s="481" t="s">
        <v>37</v>
      </c>
      <c r="T675" s="482" t="s">
        <v>37</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v>0</v>
      </c>
      <c r="N677" s="481">
        <v>0</v>
      </c>
      <c r="O677" s="481">
        <v>0</v>
      </c>
      <c r="P677" s="481">
        <v>0</v>
      </c>
      <c r="Q677" s="481" t="s">
        <v>37</v>
      </c>
      <c r="R677" s="481" t="s">
        <v>37</v>
      </c>
      <c r="S677" s="481" t="s">
        <v>37</v>
      </c>
      <c r="T677" s="482" t="s">
        <v>37</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v>0</v>
      </c>
      <c r="N678" s="481">
        <v>0</v>
      </c>
      <c r="O678" s="481">
        <v>0</v>
      </c>
      <c r="P678" s="481">
        <v>0</v>
      </c>
      <c r="Q678" s="481" t="s">
        <v>37</v>
      </c>
      <c r="R678" s="481" t="s">
        <v>37</v>
      </c>
      <c r="S678" s="481" t="s">
        <v>37</v>
      </c>
      <c r="T678" s="482" t="s">
        <v>37</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585" t="s">
        <v>533</v>
      </c>
      <c r="D680" s="586"/>
      <c r="E680" s="586"/>
      <c r="F680" s="586"/>
      <c r="G680" s="586"/>
      <c r="H680" s="586"/>
      <c r="I680" s="586"/>
      <c r="J680" s="587"/>
      <c r="K680" s="480" t="s">
        <v>88</v>
      </c>
      <c r="L680" s="481" t="s">
        <v>88</v>
      </c>
      <c r="M680" s="481" t="s">
        <v>88</v>
      </c>
      <c r="N680" s="481" t="s">
        <v>88</v>
      </c>
      <c r="O680" s="481" t="s">
        <v>88</v>
      </c>
      <c r="P680" s="481">
        <v>0</v>
      </c>
      <c r="Q680" s="481" t="s">
        <v>37</v>
      </c>
      <c r="R680" s="481" t="s">
        <v>37</v>
      </c>
      <c r="S680" s="481" t="s">
        <v>37</v>
      </c>
      <c r="T680" s="482" t="s">
        <v>37</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v>0</v>
      </c>
      <c r="O682" s="481">
        <v>0</v>
      </c>
      <c r="P682" s="481">
        <v>0</v>
      </c>
      <c r="Q682" s="481" t="s">
        <v>37</v>
      </c>
      <c r="R682" s="481" t="s">
        <v>37</v>
      </c>
      <c r="S682" s="481" t="s">
        <v>37</v>
      </c>
      <c r="T682" s="482" t="s">
        <v>37</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v>0</v>
      </c>
      <c r="N683" s="481">
        <v>0</v>
      </c>
      <c r="O683" s="481">
        <v>0</v>
      </c>
      <c r="P683" s="481">
        <v>0</v>
      </c>
      <c r="Q683" s="481" t="s">
        <v>37</v>
      </c>
      <c r="R683" s="481" t="s">
        <v>37</v>
      </c>
      <c r="S683" s="481" t="s">
        <v>37</v>
      </c>
      <c r="T683" s="482" t="s">
        <v>37</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t="s">
        <v>88</v>
      </c>
      <c r="N684" s="481">
        <v>0</v>
      </c>
      <c r="O684" s="481">
        <v>0</v>
      </c>
      <c r="P684" s="481">
        <v>0</v>
      </c>
      <c r="Q684" s="481" t="s">
        <v>37</v>
      </c>
      <c r="R684" s="481" t="s">
        <v>37</v>
      </c>
      <c r="S684" s="481" t="s">
        <v>37</v>
      </c>
      <c r="T684" s="482" t="s">
        <v>37</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v>0</v>
      </c>
      <c r="O685" s="520">
        <v>0</v>
      </c>
      <c r="P685" s="520">
        <v>0</v>
      </c>
      <c r="Q685" s="520" t="s">
        <v>37</v>
      </c>
      <c r="R685" s="520" t="s">
        <v>37</v>
      </c>
      <c r="S685" s="520" t="s">
        <v>37</v>
      </c>
      <c r="T685" s="521" t="s">
        <v>37</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v>0</v>
      </c>
      <c r="N686" s="469">
        <v>0</v>
      </c>
      <c r="O686" s="469">
        <v>0</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88</v>
      </c>
      <c r="T692" s="503" t="s">
        <v>89</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t="s">
        <v>88</v>
      </c>
      <c r="T693" s="504" t="s">
        <v>89</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t="s">
        <v>88</v>
      </c>
      <c r="T694" s="504" t="s">
        <v>89</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37</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v>0</v>
      </c>
      <c r="T696" s="504" t="s">
        <v>37</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v>0</v>
      </c>
      <c r="T697" s="504" t="s">
        <v>37</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37</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88</v>
      </c>
      <c r="T699" s="525" t="s">
        <v>89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76</v>
      </c>
      <c r="M701" s="129" t="s">
        <v>33</v>
      </c>
      <c r="N701" s="129" t="s">
        <v>34</v>
      </c>
      <c r="O701" s="129" t="s">
        <v>77</v>
      </c>
      <c r="P701" s="129" t="s">
        <v>36</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282</v>
      </c>
      <c r="J702" s="560"/>
      <c r="K702" s="473" t="s">
        <v>46</v>
      </c>
      <c r="L702" s="474" t="s">
        <v>46</v>
      </c>
      <c r="M702" s="134" t="s">
        <v>46</v>
      </c>
      <c r="N702" s="134" t="s">
        <v>46</v>
      </c>
      <c r="O702" s="134" t="s">
        <v>46</v>
      </c>
      <c r="P702" s="134" t="s">
        <v>46</v>
      </c>
      <c r="Q702" s="134" t="s">
        <v>37</v>
      </c>
      <c r="R702" s="134" t="s">
        <v>37</v>
      </c>
      <c r="S702" s="134" t="s">
        <v>37</v>
      </c>
      <c r="T702" s="135" t="s">
        <v>37</v>
      </c>
      <c r="U702" s="121"/>
    </row>
    <row r="703" spans="1:21" s="10" customFormat="1" ht="48.75" customHeight="1" x14ac:dyDescent="0.25">
      <c r="A703" s="18"/>
      <c r="B703" s="39"/>
      <c r="C703" s="670" t="s">
        <v>209</v>
      </c>
      <c r="D703" s="671"/>
      <c r="E703" s="671"/>
      <c r="F703" s="671"/>
      <c r="G703" s="671"/>
      <c r="H703" s="671"/>
      <c r="I703" s="671"/>
      <c r="J703" s="672"/>
      <c r="K703" s="480">
        <v>0</v>
      </c>
      <c r="L703" s="481">
        <v>0</v>
      </c>
      <c r="M703" s="481">
        <v>0</v>
      </c>
      <c r="N703" s="481">
        <v>0</v>
      </c>
      <c r="O703" s="481">
        <v>0</v>
      </c>
      <c r="P703" s="481" t="s">
        <v>88</v>
      </c>
      <c r="Q703" s="481" t="s">
        <v>37</v>
      </c>
      <c r="R703" s="481" t="s">
        <v>37</v>
      </c>
      <c r="S703" s="481" t="s">
        <v>37</v>
      </c>
      <c r="T703" s="482" t="s">
        <v>37</v>
      </c>
      <c r="U703" s="31"/>
    </row>
    <row r="704" spans="1:21" s="10" customFormat="1" ht="48.75" customHeight="1" x14ac:dyDescent="0.25">
      <c r="A704" s="18"/>
      <c r="B704" s="18"/>
      <c r="C704" s="676" t="s">
        <v>210</v>
      </c>
      <c r="D704" s="677"/>
      <c r="E704" s="677"/>
      <c r="F704" s="677"/>
      <c r="G704" s="677"/>
      <c r="H704" s="677"/>
      <c r="I704" s="677"/>
      <c r="J704" s="678"/>
      <c r="K704" s="480">
        <v>0</v>
      </c>
      <c r="L704" s="481">
        <v>0</v>
      </c>
      <c r="M704" s="481">
        <v>0</v>
      </c>
      <c r="N704" s="481">
        <v>0</v>
      </c>
      <c r="O704" s="481" t="s">
        <v>88</v>
      </c>
      <c r="P704" s="481" t="s">
        <v>88</v>
      </c>
      <c r="Q704" s="481" t="s">
        <v>37</v>
      </c>
      <c r="R704" s="481" t="s">
        <v>37</v>
      </c>
      <c r="S704" s="481" t="s">
        <v>37</v>
      </c>
      <c r="T704" s="482" t="s">
        <v>37</v>
      </c>
      <c r="U704" s="31"/>
    </row>
    <row r="705" spans="1:21" s="10" customFormat="1" ht="48.75" customHeight="1" x14ac:dyDescent="0.25">
      <c r="A705" s="18"/>
      <c r="B705" s="18"/>
      <c r="C705" s="676" t="s">
        <v>211</v>
      </c>
      <c r="D705" s="677"/>
      <c r="E705" s="677"/>
      <c r="F705" s="677"/>
      <c r="G705" s="677"/>
      <c r="H705" s="677"/>
      <c r="I705" s="677"/>
      <c r="J705" s="678"/>
      <c r="K705" s="480">
        <v>0</v>
      </c>
      <c r="L705" s="481">
        <v>0</v>
      </c>
      <c r="M705" s="481" t="s">
        <v>88</v>
      </c>
      <c r="N705" s="481" t="s">
        <v>88</v>
      </c>
      <c r="O705" s="481" t="s">
        <v>88</v>
      </c>
      <c r="P705" s="481" t="s">
        <v>88</v>
      </c>
      <c r="Q705" s="481" t="s">
        <v>37</v>
      </c>
      <c r="R705" s="481" t="s">
        <v>37</v>
      </c>
      <c r="S705" s="481" t="s">
        <v>37</v>
      </c>
      <c r="T705" s="482" t="s">
        <v>37</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v>0</v>
      </c>
      <c r="O706" s="481">
        <v>0</v>
      </c>
      <c r="P706" s="481">
        <v>0</v>
      </c>
      <c r="Q706" s="481" t="s">
        <v>37</v>
      </c>
      <c r="R706" s="481" t="s">
        <v>37</v>
      </c>
      <c r="S706" s="481" t="s">
        <v>37</v>
      </c>
      <c r="T706" s="482" t="s">
        <v>37</v>
      </c>
      <c r="U706" s="31"/>
    </row>
    <row r="707" spans="1:21" s="10" customFormat="1" ht="48.75" customHeight="1" x14ac:dyDescent="0.25">
      <c r="A707" s="18"/>
      <c r="B707" s="18"/>
      <c r="C707" s="676" t="s">
        <v>213</v>
      </c>
      <c r="D707" s="677"/>
      <c r="E707" s="677"/>
      <c r="F707" s="677"/>
      <c r="G707" s="677"/>
      <c r="H707" s="677"/>
      <c r="I707" s="677"/>
      <c r="J707" s="678"/>
      <c r="K707" s="480">
        <v>0</v>
      </c>
      <c r="L707" s="481">
        <v>0</v>
      </c>
      <c r="M707" s="481">
        <v>0</v>
      </c>
      <c r="N707" s="481">
        <v>0</v>
      </c>
      <c r="O707" s="481">
        <v>0</v>
      </c>
      <c r="P707" s="481">
        <v>0</v>
      </c>
      <c r="Q707" s="481" t="s">
        <v>37</v>
      </c>
      <c r="R707" s="481" t="s">
        <v>37</v>
      </c>
      <c r="S707" s="481" t="s">
        <v>37</v>
      </c>
      <c r="T707" s="482" t="s">
        <v>37</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v>0</v>
      </c>
      <c r="N708" s="481">
        <v>0</v>
      </c>
      <c r="O708" s="481">
        <v>0</v>
      </c>
      <c r="P708" s="481">
        <v>0</v>
      </c>
      <c r="Q708" s="481" t="s">
        <v>37</v>
      </c>
      <c r="R708" s="481" t="s">
        <v>37</v>
      </c>
      <c r="S708" s="481" t="s">
        <v>37</v>
      </c>
      <c r="T708" s="482" t="s">
        <v>37</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v>0</v>
      </c>
      <c r="O709" s="481">
        <v>0</v>
      </c>
      <c r="P709" s="481">
        <v>0</v>
      </c>
      <c r="Q709" s="481" t="s">
        <v>37</v>
      </c>
      <c r="R709" s="481" t="s">
        <v>37</v>
      </c>
      <c r="S709" s="481" t="s">
        <v>37</v>
      </c>
      <c r="T709" s="482" t="s">
        <v>37</v>
      </c>
      <c r="U709" s="31"/>
    </row>
    <row r="710" spans="1:21" s="10" customFormat="1" ht="48.75" customHeight="1" thickBot="1" x14ac:dyDescent="0.3">
      <c r="A710" s="18"/>
      <c r="B710" s="18"/>
      <c r="C710" s="719" t="s">
        <v>216</v>
      </c>
      <c r="D710" s="720"/>
      <c r="E710" s="720"/>
      <c r="F710" s="720"/>
      <c r="G710" s="720"/>
      <c r="H710" s="720"/>
      <c r="I710" s="720"/>
      <c r="J710" s="721"/>
      <c r="K710" s="483" t="s">
        <v>88</v>
      </c>
      <c r="L710" s="484" t="s">
        <v>88</v>
      </c>
      <c r="M710" s="484" t="s">
        <v>88</v>
      </c>
      <c r="N710" s="484" t="s">
        <v>88</v>
      </c>
      <c r="O710" s="484" t="s">
        <v>88</v>
      </c>
      <c r="P710" s="484" t="s">
        <v>88</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152</v>
      </c>
      <c r="T716" s="503" t="s">
        <v>89</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37</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148</v>
      </c>
      <c r="T718" s="529" t="s">
        <v>89</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t="s">
        <v>88</v>
      </c>
      <c r="T719" s="529" t="s">
        <v>89</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t="s">
        <v>88</v>
      </c>
      <c r="T720" s="529" t="s">
        <v>89</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t="s">
        <v>88</v>
      </c>
      <c r="T721" s="529" t="s">
        <v>89</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37</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37</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0</v>
      </c>
      <c r="T725" s="504" t="s">
        <v>37</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37</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37</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2525</v>
      </c>
      <c r="T728" s="504" t="s">
        <v>37</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76</v>
      </c>
      <c r="M732" s="129" t="s">
        <v>33</v>
      </c>
      <c r="N732" s="129" t="s">
        <v>34</v>
      </c>
      <c r="O732" s="129" t="s">
        <v>77</v>
      </c>
      <c r="P732" s="129" t="s">
        <v>36</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282</v>
      </c>
      <c r="J733" s="560"/>
      <c r="K733" s="473" t="s">
        <v>46</v>
      </c>
      <c r="L733" s="474" t="s">
        <v>46</v>
      </c>
      <c r="M733" s="134" t="s">
        <v>46</v>
      </c>
      <c r="N733" s="134" t="s">
        <v>46</v>
      </c>
      <c r="O733" s="134" t="s">
        <v>46</v>
      </c>
      <c r="P733" s="134" t="s">
        <v>46</v>
      </c>
      <c r="Q733" s="134" t="s">
        <v>37</v>
      </c>
      <c r="R733" s="134" t="s">
        <v>37</v>
      </c>
      <c r="S733" s="134" t="s">
        <v>37</v>
      </c>
      <c r="T733" s="135" t="s">
        <v>37</v>
      </c>
      <c r="U733" s="121"/>
    </row>
    <row r="734" spans="1:21" s="10" customFormat="1" ht="48.75" customHeight="1" x14ac:dyDescent="0.25">
      <c r="A734" s="18"/>
      <c r="B734" s="39"/>
      <c r="C734" s="797" t="s">
        <v>217</v>
      </c>
      <c r="D734" s="798"/>
      <c r="E734" s="798"/>
      <c r="F734" s="798"/>
      <c r="G734" s="798"/>
      <c r="H734" s="798"/>
      <c r="I734" s="798"/>
      <c r="J734" s="995"/>
      <c r="K734" s="480" t="s">
        <v>88</v>
      </c>
      <c r="L734" s="481" t="s">
        <v>88</v>
      </c>
      <c r="M734" s="481" t="s">
        <v>88</v>
      </c>
      <c r="N734" s="481" t="s">
        <v>88</v>
      </c>
      <c r="O734" s="481" t="s">
        <v>88</v>
      </c>
      <c r="P734" s="481">
        <v>152</v>
      </c>
      <c r="Q734" s="481" t="s">
        <v>37</v>
      </c>
      <c r="R734" s="481" t="s">
        <v>37</v>
      </c>
      <c r="S734" s="481" t="s">
        <v>37</v>
      </c>
      <c r="T734" s="482" t="s">
        <v>37</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v>0</v>
      </c>
      <c r="O735" s="533">
        <v>0</v>
      </c>
      <c r="P735" s="533">
        <v>0</v>
      </c>
      <c r="Q735" s="533" t="s">
        <v>37</v>
      </c>
      <c r="R735" s="533" t="s">
        <v>37</v>
      </c>
      <c r="S735" s="533" t="s">
        <v>37</v>
      </c>
      <c r="T735" s="534" t="s">
        <v>37</v>
      </c>
      <c r="U735" s="31"/>
    </row>
    <row r="736" spans="1:21" s="10" customFormat="1" ht="48.75" customHeight="1" x14ac:dyDescent="0.25">
      <c r="A736" s="18"/>
      <c r="B736" s="118"/>
      <c r="C736" s="381"/>
      <c r="D736" s="807" t="s">
        <v>219</v>
      </c>
      <c r="E736" s="808"/>
      <c r="F736" s="808"/>
      <c r="G736" s="808"/>
      <c r="H736" s="808"/>
      <c r="I736" s="808"/>
      <c r="J736" s="809"/>
      <c r="K736" s="535" t="s">
        <v>88</v>
      </c>
      <c r="L736" s="536" t="s">
        <v>88</v>
      </c>
      <c r="M736" s="536" t="s">
        <v>88</v>
      </c>
      <c r="N736" s="536" t="s">
        <v>88</v>
      </c>
      <c r="O736" s="536" t="s">
        <v>88</v>
      </c>
      <c r="P736" s="536">
        <v>148</v>
      </c>
      <c r="Q736" s="536" t="s">
        <v>37</v>
      </c>
      <c r="R736" s="536" t="s">
        <v>37</v>
      </c>
      <c r="S736" s="536" t="s">
        <v>37</v>
      </c>
      <c r="T736" s="537" t="s">
        <v>37</v>
      </c>
      <c r="U736" s="31"/>
    </row>
    <row r="737" spans="1:21" s="10" customFormat="1" ht="48.75" customHeight="1" x14ac:dyDescent="0.25">
      <c r="A737" s="18"/>
      <c r="B737" s="118"/>
      <c r="C737" s="180"/>
      <c r="D737" s="807" t="s">
        <v>556</v>
      </c>
      <c r="E737" s="808"/>
      <c r="F737" s="808"/>
      <c r="G737" s="808"/>
      <c r="H737" s="808"/>
      <c r="I737" s="808"/>
      <c r="J737" s="809"/>
      <c r="K737" s="535" t="s">
        <v>88</v>
      </c>
      <c r="L737" s="536" t="s">
        <v>88</v>
      </c>
      <c r="M737" s="536" t="s">
        <v>88</v>
      </c>
      <c r="N737" s="536" t="s">
        <v>88</v>
      </c>
      <c r="O737" s="536" t="s">
        <v>88</v>
      </c>
      <c r="P737" s="536" t="s">
        <v>88</v>
      </c>
      <c r="Q737" s="536" t="s">
        <v>37</v>
      </c>
      <c r="R737" s="536" t="s">
        <v>37</v>
      </c>
      <c r="S737" s="536" t="s">
        <v>37</v>
      </c>
      <c r="T737" s="537" t="s">
        <v>37</v>
      </c>
      <c r="U737" s="31"/>
    </row>
    <row r="738" spans="1:21" s="10" customFormat="1" ht="48.75" customHeight="1" x14ac:dyDescent="0.25">
      <c r="A738" s="18"/>
      <c r="B738" s="118"/>
      <c r="C738" s="381"/>
      <c r="D738" s="807" t="s">
        <v>220</v>
      </c>
      <c r="E738" s="808"/>
      <c r="F738" s="808"/>
      <c r="G738" s="808"/>
      <c r="H738" s="808"/>
      <c r="I738" s="808"/>
      <c r="J738" s="809"/>
      <c r="K738" s="535" t="s">
        <v>88</v>
      </c>
      <c r="L738" s="536" t="s">
        <v>88</v>
      </c>
      <c r="M738" s="536" t="s">
        <v>88</v>
      </c>
      <c r="N738" s="536" t="s">
        <v>88</v>
      </c>
      <c r="O738" s="536">
        <v>0</v>
      </c>
      <c r="P738" s="536" t="s">
        <v>88</v>
      </c>
      <c r="Q738" s="536" t="s">
        <v>37</v>
      </c>
      <c r="R738" s="536" t="s">
        <v>37</v>
      </c>
      <c r="S738" s="536" t="s">
        <v>37</v>
      </c>
      <c r="T738" s="537" t="s">
        <v>37</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v>0</v>
      </c>
      <c r="O739" s="536" t="s">
        <v>88</v>
      </c>
      <c r="P739" s="536">
        <v>0</v>
      </c>
      <c r="Q739" s="536" t="s">
        <v>37</v>
      </c>
      <c r="R739" s="536" t="s">
        <v>37</v>
      </c>
      <c r="S739" s="536" t="s">
        <v>37</v>
      </c>
      <c r="T739" s="537" t="s">
        <v>37</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v>0</v>
      </c>
      <c r="O741" s="536">
        <v>0</v>
      </c>
      <c r="P741" s="536">
        <v>0</v>
      </c>
      <c r="Q741" s="536" t="s">
        <v>37</v>
      </c>
      <c r="R741" s="536" t="s">
        <v>37</v>
      </c>
      <c r="S741" s="536" t="s">
        <v>37</v>
      </c>
      <c r="T741" s="537" t="s">
        <v>37</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676" t="s">
        <v>225</v>
      </c>
      <c r="D743" s="677"/>
      <c r="E743" s="677"/>
      <c r="F743" s="677"/>
      <c r="G743" s="677"/>
      <c r="H743" s="677"/>
      <c r="I743" s="677"/>
      <c r="J743" s="678"/>
      <c r="K743" s="480">
        <v>0</v>
      </c>
      <c r="L743" s="481">
        <v>0</v>
      </c>
      <c r="M743" s="481">
        <v>0</v>
      </c>
      <c r="N743" s="481">
        <v>0</v>
      </c>
      <c r="O743" s="481">
        <v>0</v>
      </c>
      <c r="P743" s="481">
        <v>0</v>
      </c>
      <c r="Q743" s="481" t="s">
        <v>37</v>
      </c>
      <c r="R743" s="481" t="s">
        <v>37</v>
      </c>
      <c r="S743" s="481" t="s">
        <v>37</v>
      </c>
      <c r="T743" s="482" t="s">
        <v>37</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v>0</v>
      </c>
      <c r="N745" s="481">
        <v>0</v>
      </c>
      <c r="O745" s="481">
        <v>0</v>
      </c>
      <c r="P745" s="481">
        <v>0</v>
      </c>
      <c r="Q745" s="481" t="s">
        <v>37</v>
      </c>
      <c r="R745" s="481" t="s">
        <v>37</v>
      </c>
      <c r="S745" s="481" t="s">
        <v>37</v>
      </c>
      <c r="T745" s="482" t="s">
        <v>37</v>
      </c>
      <c r="U745" s="31"/>
    </row>
    <row r="746" spans="1:21" s="10" customFormat="1" ht="48.75" customHeight="1" x14ac:dyDescent="0.25">
      <c r="A746" s="18"/>
      <c r="B746" s="118"/>
      <c r="C746" s="676" t="s">
        <v>226</v>
      </c>
      <c r="D746" s="677"/>
      <c r="E746" s="677"/>
      <c r="F746" s="677"/>
      <c r="G746" s="677"/>
      <c r="H746" s="677"/>
      <c r="I746" s="677"/>
      <c r="J746" s="678"/>
      <c r="K746" s="480">
        <v>357</v>
      </c>
      <c r="L746" s="481">
        <v>343</v>
      </c>
      <c r="M746" s="481">
        <v>541</v>
      </c>
      <c r="N746" s="481">
        <v>470</v>
      </c>
      <c r="O746" s="481">
        <v>471</v>
      </c>
      <c r="P746" s="481">
        <v>343</v>
      </c>
      <c r="Q746" s="481" t="s">
        <v>37</v>
      </c>
      <c r="R746" s="481" t="s">
        <v>37</v>
      </c>
      <c r="S746" s="481" t="s">
        <v>37</v>
      </c>
      <c r="T746" s="482" t="s">
        <v>37</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282</v>
      </c>
      <c r="J775" s="560"/>
      <c r="K775" s="473" t="s">
        <v>43</v>
      </c>
      <c r="L775" s="474" t="s">
        <v>43</v>
      </c>
      <c r="M775" s="134" t="s">
        <v>43</v>
      </c>
      <c r="N775" s="134" t="s">
        <v>43</v>
      </c>
      <c r="O775" s="134" t="s">
        <v>43</v>
      </c>
      <c r="P775" s="134" t="s">
        <v>43</v>
      </c>
      <c r="Q775" s="134" t="s">
        <v>37</v>
      </c>
      <c r="R775" s="134" t="s">
        <v>37</v>
      </c>
      <c r="S775" s="134" t="s">
        <v>37</v>
      </c>
      <c r="T775" s="135" t="s">
        <v>37</v>
      </c>
      <c r="U775" s="121"/>
    </row>
    <row r="776" spans="1:21" s="3" customFormat="1" ht="48.75" customHeight="1" x14ac:dyDescent="0.25">
      <c r="A776" s="18"/>
      <c r="B776" s="118"/>
      <c r="C776" s="670" t="s">
        <v>573</v>
      </c>
      <c r="D776" s="671"/>
      <c r="E776" s="671"/>
      <c r="F776" s="671"/>
      <c r="G776" s="671"/>
      <c r="H776" s="671"/>
      <c r="I776" s="671"/>
      <c r="J776" s="672"/>
      <c r="K776" s="545" t="s">
        <v>46</v>
      </c>
      <c r="L776" s="546" t="s">
        <v>46</v>
      </c>
      <c r="M776" s="546" t="s">
        <v>46</v>
      </c>
      <c r="N776" s="546" t="s">
        <v>46</v>
      </c>
      <c r="O776" s="546" t="s">
        <v>46</v>
      </c>
      <c r="P776" s="546" t="s">
        <v>46</v>
      </c>
      <c r="Q776" s="546" t="s">
        <v>37</v>
      </c>
      <c r="R776" s="546" t="s">
        <v>37</v>
      </c>
      <c r="S776" s="546" t="s">
        <v>37</v>
      </c>
      <c r="T776" s="547" t="s">
        <v>37</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651" t="s">
        <v>579</v>
      </c>
      <c r="D779" s="586"/>
      <c r="E779" s="586"/>
      <c r="F779" s="586"/>
      <c r="G779" s="586"/>
      <c r="H779" s="586"/>
      <c r="I779" s="586"/>
      <c r="J779" s="587"/>
      <c r="K779" s="551" t="s">
        <v>88</v>
      </c>
      <c r="L779" s="341" t="s">
        <v>88</v>
      </c>
      <c r="M779" s="341" t="s">
        <v>88</v>
      </c>
      <c r="N779" s="341" t="s">
        <v>88</v>
      </c>
      <c r="O779" s="341" t="s">
        <v>88</v>
      </c>
      <c r="P779" s="341" t="s">
        <v>88</v>
      </c>
      <c r="Q779" s="341" t="s">
        <v>37</v>
      </c>
      <c r="R779" s="341" t="s">
        <v>37</v>
      </c>
      <c r="S779" s="341" t="s">
        <v>37</v>
      </c>
      <c r="T779" s="342" t="s">
        <v>37</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2096</v>
      </c>
      <c r="T801" s="458" t="s">
        <v>37</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v>0</v>
      </c>
      <c r="T802" s="558" t="s">
        <v>37</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76</v>
      </c>
      <c r="M805" s="129" t="s">
        <v>33</v>
      </c>
      <c r="N805" s="129" t="s">
        <v>34</v>
      </c>
      <c r="O805" s="129" t="s">
        <v>77</v>
      </c>
      <c r="P805" s="129" t="s">
        <v>36</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282</v>
      </c>
      <c r="J806" s="560"/>
      <c r="K806" s="473" t="s">
        <v>46</v>
      </c>
      <c r="L806" s="474" t="s">
        <v>46</v>
      </c>
      <c r="M806" s="134" t="s">
        <v>46</v>
      </c>
      <c r="N806" s="134" t="s">
        <v>46</v>
      </c>
      <c r="O806" s="134" t="s">
        <v>46</v>
      </c>
      <c r="P806" s="134" t="s">
        <v>46</v>
      </c>
      <c r="Q806" s="134" t="s">
        <v>37</v>
      </c>
      <c r="R806" s="134" t="s">
        <v>37</v>
      </c>
      <c r="S806" s="134" t="s">
        <v>37</v>
      </c>
      <c r="T806" s="135" t="s">
        <v>37</v>
      </c>
      <c r="U806" s="121"/>
    </row>
    <row r="807" spans="1:21" s="3" customFormat="1" ht="48.75" customHeight="1" x14ac:dyDescent="0.25">
      <c r="A807" s="18"/>
      <c r="B807" s="18"/>
      <c r="C807" s="670" t="s">
        <v>592</v>
      </c>
      <c r="D807" s="671"/>
      <c r="E807" s="671"/>
      <c r="F807" s="671"/>
      <c r="G807" s="671"/>
      <c r="H807" s="671"/>
      <c r="I807" s="671"/>
      <c r="J807" s="672"/>
      <c r="K807" s="477">
        <v>333</v>
      </c>
      <c r="L807" s="478">
        <v>363</v>
      </c>
      <c r="M807" s="478">
        <v>463</v>
      </c>
      <c r="N807" s="478">
        <v>498</v>
      </c>
      <c r="O807" s="478">
        <v>439</v>
      </c>
      <c r="P807" s="478">
        <v>0</v>
      </c>
      <c r="Q807" s="478" t="s">
        <v>37</v>
      </c>
      <c r="R807" s="478" t="s">
        <v>37</v>
      </c>
      <c r="S807" s="478" t="s">
        <v>37</v>
      </c>
      <c r="T807" s="479" t="s">
        <v>37</v>
      </c>
      <c r="U807" s="31"/>
    </row>
    <row r="808" spans="1:21" s="10" customFormat="1" ht="48.75" customHeight="1" x14ac:dyDescent="0.25">
      <c r="A808" s="18"/>
      <c r="B808" s="18"/>
      <c r="C808" s="676" t="s">
        <v>235</v>
      </c>
      <c r="D808" s="677"/>
      <c r="E808" s="677"/>
      <c r="F808" s="677"/>
      <c r="G808" s="677"/>
      <c r="H808" s="677"/>
      <c r="I808" s="677"/>
      <c r="J808" s="678"/>
      <c r="K808" s="480">
        <v>0</v>
      </c>
      <c r="L808" s="481">
        <v>0</v>
      </c>
      <c r="M808" s="481">
        <v>0</v>
      </c>
      <c r="N808" s="481">
        <v>0</v>
      </c>
      <c r="O808" s="481">
        <v>0</v>
      </c>
      <c r="P808" s="481">
        <v>0</v>
      </c>
      <c r="Q808" s="481" t="s">
        <v>37</v>
      </c>
      <c r="R808" s="481" t="s">
        <v>37</v>
      </c>
      <c r="S808" s="481" t="s">
        <v>37</v>
      </c>
      <c r="T808" s="482" t="s">
        <v>37</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v>0</v>
      </c>
      <c r="O809" s="484">
        <v>0</v>
      </c>
      <c r="P809" s="484">
        <v>0</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88</v>
      </c>
      <c r="T815" s="503" t="s">
        <v>89</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356</v>
      </c>
      <c r="T816" s="504" t="s">
        <v>37</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t="s">
        <v>88</v>
      </c>
      <c r="T817" s="504" t="s">
        <v>89</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76</v>
      </c>
      <c r="M820" s="129" t="s">
        <v>33</v>
      </c>
      <c r="N820" s="129" t="s">
        <v>34</v>
      </c>
      <c r="O820" s="129" t="s">
        <v>77</v>
      </c>
      <c r="P820" s="129" t="s">
        <v>36</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282</v>
      </c>
      <c r="J821" s="560"/>
      <c r="K821" s="473" t="s">
        <v>46</v>
      </c>
      <c r="L821" s="474" t="s">
        <v>46</v>
      </c>
      <c r="M821" s="134" t="s">
        <v>46</v>
      </c>
      <c r="N821" s="134" t="s">
        <v>46</v>
      </c>
      <c r="O821" s="134" t="s">
        <v>46</v>
      </c>
      <c r="P821" s="134" t="s">
        <v>46</v>
      </c>
      <c r="Q821" s="134" t="s">
        <v>37</v>
      </c>
      <c r="R821" s="134" t="s">
        <v>37</v>
      </c>
      <c r="S821" s="134" t="s">
        <v>37</v>
      </c>
      <c r="T821" s="135" t="s">
        <v>37</v>
      </c>
      <c r="U821" s="121"/>
    </row>
    <row r="822" spans="1:21" s="10" customFormat="1" ht="48.75" customHeight="1" x14ac:dyDescent="0.25">
      <c r="A822" s="18"/>
      <c r="B822" s="39"/>
      <c r="C822" s="670" t="s">
        <v>237</v>
      </c>
      <c r="D822" s="671"/>
      <c r="E822" s="671"/>
      <c r="F822" s="671"/>
      <c r="G822" s="671"/>
      <c r="H822" s="671"/>
      <c r="I822" s="671"/>
      <c r="J822" s="672"/>
      <c r="K822" s="477" t="s">
        <v>88</v>
      </c>
      <c r="L822" s="478" t="s">
        <v>88</v>
      </c>
      <c r="M822" s="478" t="s">
        <v>88</v>
      </c>
      <c r="N822" s="478" t="s">
        <v>88</v>
      </c>
      <c r="O822" s="478" t="s">
        <v>88</v>
      </c>
      <c r="P822" s="478" t="s">
        <v>88</v>
      </c>
      <c r="Q822" s="478" t="s">
        <v>37</v>
      </c>
      <c r="R822" s="478" t="s">
        <v>37</v>
      </c>
      <c r="S822" s="478" t="s">
        <v>37</v>
      </c>
      <c r="T822" s="479" t="s">
        <v>37</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v>0</v>
      </c>
      <c r="N823" s="481">
        <v>0</v>
      </c>
      <c r="O823" s="481">
        <v>0</v>
      </c>
      <c r="P823" s="481">
        <v>356</v>
      </c>
      <c r="Q823" s="481" t="s">
        <v>37</v>
      </c>
      <c r="R823" s="481" t="s">
        <v>37</v>
      </c>
      <c r="S823" s="481" t="s">
        <v>37</v>
      </c>
      <c r="T823" s="482" t="s">
        <v>37</v>
      </c>
      <c r="U823" s="31"/>
    </row>
    <row r="824" spans="1:21" s="10" customFormat="1" ht="48.75" customHeight="1" x14ac:dyDescent="0.25">
      <c r="A824" s="18"/>
      <c r="B824" s="18"/>
      <c r="C824" s="676" t="s">
        <v>239</v>
      </c>
      <c r="D824" s="677"/>
      <c r="E824" s="677"/>
      <c r="F824" s="677"/>
      <c r="G824" s="677"/>
      <c r="H824" s="677"/>
      <c r="I824" s="677"/>
      <c r="J824" s="678"/>
      <c r="K824" s="480" t="s">
        <v>88</v>
      </c>
      <c r="L824" s="481" t="s">
        <v>88</v>
      </c>
      <c r="M824" s="481" t="s">
        <v>88</v>
      </c>
      <c r="N824" s="481" t="s">
        <v>88</v>
      </c>
      <c r="O824" s="481" t="s">
        <v>88</v>
      </c>
      <c r="P824" s="481" t="s">
        <v>88</v>
      </c>
      <c r="Q824" s="481" t="s">
        <v>37</v>
      </c>
      <c r="R824" s="481" t="s">
        <v>37</v>
      </c>
      <c r="S824" s="481" t="s">
        <v>37</v>
      </c>
      <c r="T824" s="482" t="s">
        <v>37</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37</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37</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37</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76</v>
      </c>
      <c r="M837" s="129" t="s">
        <v>33</v>
      </c>
      <c r="N837" s="129" t="s">
        <v>34</v>
      </c>
      <c r="O837" s="129" t="s">
        <v>77</v>
      </c>
      <c r="P837" s="129" t="s">
        <v>36</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282</v>
      </c>
      <c r="J838" s="560"/>
      <c r="K838" s="473" t="s">
        <v>46</v>
      </c>
      <c r="L838" s="474" t="s">
        <v>46</v>
      </c>
      <c r="M838" s="134" t="s">
        <v>46</v>
      </c>
      <c r="N838" s="134" t="s">
        <v>46</v>
      </c>
      <c r="O838" s="134" t="s">
        <v>46</v>
      </c>
      <c r="P838" s="134" t="s">
        <v>46</v>
      </c>
      <c r="Q838" s="134" t="s">
        <v>37</v>
      </c>
      <c r="R838" s="134" t="s">
        <v>37</v>
      </c>
      <c r="S838" s="134" t="s">
        <v>37</v>
      </c>
      <c r="T838" s="135" t="s">
        <v>37</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v>0</v>
      </c>
      <c r="O839" s="478">
        <v>0</v>
      </c>
      <c r="P839" s="478">
        <v>0</v>
      </c>
      <c r="Q839" s="478" t="s">
        <v>37</v>
      </c>
      <c r="R839" s="478" t="s">
        <v>37</v>
      </c>
      <c r="S839" s="478" t="s">
        <v>37</v>
      </c>
      <c r="T839" s="479" t="s">
        <v>37</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v>0</v>
      </c>
      <c r="O840" s="481">
        <v>0</v>
      </c>
      <c r="P840" s="481">
        <v>0</v>
      </c>
      <c r="Q840" s="481" t="s">
        <v>37</v>
      </c>
      <c r="R840" s="481" t="s">
        <v>37</v>
      </c>
      <c r="S840" s="481" t="s">
        <v>37</v>
      </c>
      <c r="T840" s="482" t="s">
        <v>37</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400620&amp;kikanKbn=1" xr:uid="{917ACC11-4D63-45DD-91D6-51F71BF4C6C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&amp;R医療法人社団回心会 回心堂第二病院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2025-02-26T06:59:18Z</dcterms:modified>
</cp:coreProperties>
</file>