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DFC37F41-59D3-406B-92C2-DA6F5DCDC87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<sst xmlns="http://schemas.openxmlformats.org/spreadsheetml/2006/main" count="4380" uniqueCount="602">
  <si>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</si>
  <si>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</si>
  <si>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</si>
  <si>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</si>
  <si>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</si>
  <si>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</si>
  <si>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</si>
  <si>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</si>
  <si>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</si>
  <si>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</si>
  <si>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</si>
  <si>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</si>
  <si>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</si>
  <si>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</si>
  <si>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</si>
  <si>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</si>
  <si>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</si>
  <si>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</si>
  <si>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</si>
  <si>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</si>
  <si>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</si>
  <si>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</si>
  <si>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</si>
  <si>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</si>
  <si>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</si>
  <si>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</si>
  <si>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</si>
  <si>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</si>
  <si>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医療法人社団慶晃会　南山リハビリテーション病院</t>
  </si>
  <si>
    <t>〒206-0812　稲城市矢野口3124ｰ12南山16街区4号</t>
  </si>
  <si>
    <t>病棟の建築時期と構造</t>
  </si>
  <si>
    <t>回復期リハビリテーション病棟</t>
  </si>
  <si>
    <t/>
  </si>
  <si>
    <t>2021</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</si>
  <si>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</si>
  <si>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</si>
  <si>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</si>
  <si>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</si>
  <si>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</si>
  <si>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</si>
  <si>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</si>
  <si>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</si>
  <si>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</si>
  <si>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</si>
  <si>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</si>
  <si>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</si>
  <si>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</si>
  <si>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回復期ﾘﾊﾋﾞﾘﾃｰｼｮﾝ病棟入院料３</t>
  </si>
  <si>
    <t>回復期ﾘﾊﾋﾞﾘﾃｰｼｮﾝ病棟入院料１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</si>
  <si>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</si>
  <si>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</si>
  <si>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</si>
  <si>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</si>
  <si>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</si>
  <si>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</si>
  <si>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</si>
  <si>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</si>
  <si>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</si>
  <si>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</si>
  <si>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</si>
  <si>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</si>
  <si>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</si>
  <si>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</si>
  <si>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</si>
  <si>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</si>
  <si>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</si>
  <si>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</si>
  <si>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</si>
  <si>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</si>
  <si>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</si>
  <si>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</si>
  <si>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回復期リハビテーション病棟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</si>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</sst>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241</v>
      </c>
      <c r="H9" s="563"/>
      <c r="I9" s="563"/>
      <c r="J9" s="564"/>
      <c r="K9" s="62" t="s">
        <v>31</v>
      </c>
      <c r="L9" s="63" t="s">
        <v>31</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242</v>
      </c>
      <c r="H10" s="566"/>
      <c r="I10" s="566"/>
      <c r="J10" s="567"/>
      <c r="K10" s="64" t="s">
        <v>33</v>
      </c>
      <c r="L10" s="65" t="s">
        <v>33</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243</v>
      </c>
      <c r="H11" s="569"/>
      <c r="I11" s="569"/>
      <c r="J11" s="570"/>
      <c r="K11" s="67" t="s">
        <v>34</v>
      </c>
      <c r="L11" s="68" t="s">
        <v>34</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245</v>
      </c>
      <c r="H18" s="580"/>
      <c r="I18" s="580"/>
      <c r="J18" s="581"/>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246</v>
      </c>
      <c r="H19" s="580"/>
      <c r="I19" s="580"/>
      <c r="J19" s="581"/>
      <c r="K19" s="80" t="s">
        <v>31</v>
      </c>
      <c r="L19" s="84" t="s">
        <v>31</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247</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248</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249</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v>1</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245</v>
      </c>
      <c r="H28" s="580"/>
      <c r="I28" s="580"/>
      <c r="J28" s="581"/>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246</v>
      </c>
      <c r="H29" s="580"/>
      <c r="I29" s="580"/>
      <c r="J29" s="581"/>
      <c r="K29" s="80" t="s">
        <v>31</v>
      </c>
      <c r="L29" s="84" t="s">
        <v>31</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247</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250</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251</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252</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249</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v>1</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4" t="s">
        <v>254</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255</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256</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257</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245</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246</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247</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250</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251</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252</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249</v>
      </c>
      <c r="H54" s="587"/>
      <c r="I54" s="587"/>
      <c r="J54" s="588"/>
      <c r="K54" s="80" t="s">
        <v>31</v>
      </c>
      <c r="L54" s="81" t="s">
        <v>31</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258</v>
      </c>
      <c r="H55" s="592"/>
      <c r="I55" s="592"/>
      <c r="J55" s="592"/>
      <c r="K55" s="67" t="s">
        <v>41</v>
      </c>
      <c r="L55" s="72" t="s">
        <v>41</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v>1</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265</v>
      </c>
      <c r="D64" s="596"/>
      <c r="E64" s="596"/>
      <c r="F64" s="596"/>
      <c r="G64" s="596"/>
      <c r="H64" s="596"/>
      <c r="I64" s="596"/>
      <c r="J64" s="596"/>
      <c r="K64" s="596"/>
      <c r="L64" s="596" t="s">
        <v>266</v>
      </c>
      <c r="M64" s="596"/>
      <c r="N64" s="596"/>
      <c r="O64" s="596"/>
      <c r="P64" s="1015" t="s">
        <v>267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31</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38</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0</v>
      </c>
      <c r="L94" s="137" t="s">
        <v>32</v>
      </c>
      <c r="M94" s="138">
        <v>0</v>
      </c>
      <c r="N94" s="139">
        <v>0</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7"/>
      <c r="G95" s="587"/>
      <c r="H95" s="587"/>
      <c r="I95" s="587"/>
      <c r="J95" s="588"/>
      <c r="K95" s="143">
        <v>0</v>
      </c>
      <c r="L95" s="144" t="s">
        <v>32</v>
      </c>
      <c r="M95" s="145">
        <v>0</v>
      </c>
      <c r="N95" s="146">
        <v>0</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7"/>
      <c r="F96" s="587"/>
      <c r="G96" s="587"/>
      <c r="H96" s="587"/>
      <c r="I96" s="587"/>
      <c r="J96" s="588"/>
      <c r="K96" s="143">
        <v>0</v>
      </c>
      <c r="L96" s="144" t="s">
        <v>32</v>
      </c>
      <c r="M96" s="145">
        <v>0</v>
      </c>
      <c r="N96" s="146">
        <v>0</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7"/>
      <c r="F97" s="587"/>
      <c r="G97" s="587"/>
      <c r="H97" s="587"/>
      <c r="I97" s="587"/>
      <c r="J97" s="588"/>
      <c r="K97" s="143">
        <v>0</v>
      </c>
      <c r="L97" s="144" t="s">
        <v>32</v>
      </c>
      <c r="M97" s="145">
        <v>0</v>
      </c>
      <c r="N97" s="146">
        <v>0</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104</v>
      </c>
      <c r="L98" s="144" t="s">
        <v>32</v>
      </c>
      <c r="M98" s="145">
        <v>52</v>
      </c>
      <c r="N98" s="146">
        <v>52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104</v>
      </c>
      <c r="L99" s="150" t="s">
        <v>32</v>
      </c>
      <c r="M99" s="151">
        <v>52</v>
      </c>
      <c r="N99" s="152">
        <v>52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v>0</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60</v>
      </c>
      <c r="L101" s="144" t="s">
        <v>32</v>
      </c>
      <c r="M101" s="145">
        <v>30</v>
      </c>
      <c r="N101" s="146">
        <v>30</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60</v>
      </c>
      <c r="L102" s="150" t="s">
        <v>32</v>
      </c>
      <c r="M102" s="151">
        <v>30</v>
      </c>
      <c r="N102" s="152">
        <v>30</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v>0</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104</v>
      </c>
      <c r="L104" s="160" t="s">
        <v>32</v>
      </c>
      <c r="M104" s="161">
        <v>52</v>
      </c>
      <c r="N104" s="162">
        <v>52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104</v>
      </c>
      <c r="L105" s="150" t="s">
        <v>32</v>
      </c>
      <c r="M105" s="151">
        <v>52</v>
      </c>
      <c r="N105" s="152">
        <v>52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v>0</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289</v>
      </c>
      <c r="D107" s="577"/>
      <c r="E107" s="577"/>
      <c r="F107" s="577"/>
      <c r="G107" s="577"/>
      <c r="H107" s="577"/>
      <c r="I107" s="577"/>
      <c r="J107" s="578"/>
      <c r="K107" s="164" t="s">
        <v>41</v>
      </c>
      <c r="L107" s="165"/>
      <c r="M107" s="166" t="s">
        <v>41</v>
      </c>
      <c r="N107" s="167" t="s">
        <v>41</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31</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38</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45</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41</v>
      </c>
      <c r="L116" s="182" t="s">
        <v>41</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41</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41</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31</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38</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47</v>
      </c>
      <c r="L126" s="200" t="s">
        <v>48</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52</v>
      </c>
      <c r="L127" s="204">
        <v>52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41</v>
      </c>
      <c r="L128" s="207" t="s">
        <v>41</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41</v>
      </c>
      <c r="L130" s="207" t="s">
        <v>41</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298</v>
      </c>
      <c r="D132" s="646"/>
      <c r="E132" s="646"/>
      <c r="F132" s="646"/>
      <c r="G132" s="646"/>
      <c r="H132" s="646"/>
      <c r="I132" s="646"/>
      <c r="J132" s="647"/>
      <c r="K132" s="211">
        <v>0</v>
      </c>
      <c r="L132" s="212">
        <v>0</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50</v>
      </c>
      <c r="T144" s="664"/>
      <c r="U144" s="31"/>
    </row>
    <row r="145" spans="1:21" s="3" customFormat="1" ht="50.1" customHeight="1" x14ac:dyDescent="0.25">
      <c r="A145" s="18"/>
      <c r="B145" s="18"/>
      <c r="C145" s="586" t="s">
        <v>51</v>
      </c>
      <c r="D145" s="587"/>
      <c r="E145" s="587"/>
      <c r="F145" s="587"/>
      <c r="G145" s="587"/>
      <c r="H145" s="587"/>
      <c r="I145" s="587"/>
      <c r="J145" s="588"/>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50</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52</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50</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50</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50</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31</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38</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26</v>
      </c>
      <c r="L175" s="244" t="s">
        <v>32</v>
      </c>
      <c r="M175" s="245">
        <v>12</v>
      </c>
      <c r="N175" s="246">
        <v>14</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5.4</v>
      </c>
      <c r="L176" s="227" t="s">
        <v>32</v>
      </c>
      <c r="M176" s="248">
        <v>3.2</v>
      </c>
      <c r="N176" s="249">
        <v>2.2000000000000002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2</v>
      </c>
      <c r="L177" s="233" t="s">
        <v>32</v>
      </c>
      <c r="M177" s="251">
        <v>1</v>
      </c>
      <c r="N177" s="252">
        <v>1</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1.4</v>
      </c>
      <c r="L178" s="238" t="s">
        <v>32</v>
      </c>
      <c r="M178" s="254">
        <v>0.4</v>
      </c>
      <c r="N178" s="255">
        <v>1</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10</v>
      </c>
      <c r="L179" s="233" t="s">
        <v>32</v>
      </c>
      <c r="M179" s="251">
        <v>5</v>
      </c>
      <c r="N179" s="252">
        <v>5</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3</v>
      </c>
      <c r="L180" s="238" t="s">
        <v>32</v>
      </c>
      <c r="M180" s="254">
        <v>2</v>
      </c>
      <c r="N180" s="255">
        <v>1</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32</v>
      </c>
      <c r="M181" s="251">
        <v>0</v>
      </c>
      <c r="N181" s="252">
        <v>0</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0</v>
      </c>
      <c r="L182" s="238" t="s">
        <v>32</v>
      </c>
      <c r="M182" s="254">
        <v>0</v>
      </c>
      <c r="N182" s="255">
        <v>0</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36</v>
      </c>
      <c r="L183" s="233" t="s">
        <v>32</v>
      </c>
      <c r="M183" s="251">
        <v>17</v>
      </c>
      <c r="N183" s="252">
        <v>19</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v>
      </c>
      <c r="L184" s="238" t="s">
        <v>32</v>
      </c>
      <c r="M184" s="254">
        <v>0</v>
      </c>
      <c r="N184" s="255">
        <v>0</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4</v>
      </c>
      <c r="L185" s="233" t="s">
        <v>32</v>
      </c>
      <c r="M185" s="251">
        <v>2</v>
      </c>
      <c r="N185" s="252">
        <v>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0</v>
      </c>
      <c r="L186" s="238" t="s">
        <v>32</v>
      </c>
      <c r="M186" s="254">
        <v>0</v>
      </c>
      <c r="N186" s="255">
        <v>0</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2</v>
      </c>
      <c r="L187" s="233" t="s">
        <v>32</v>
      </c>
      <c r="M187" s="251">
        <v>1</v>
      </c>
      <c r="N187" s="252">
        <v>1</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v>
      </c>
      <c r="L188" s="238" t="s">
        <v>32</v>
      </c>
      <c r="M188" s="254">
        <v>0</v>
      </c>
      <c r="N188" s="255">
        <v>0</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2</v>
      </c>
      <c r="L189" s="233" t="s">
        <v>32</v>
      </c>
      <c r="M189" s="251">
        <v>1</v>
      </c>
      <c r="N189" s="252">
        <v>1</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0</v>
      </c>
      <c r="L190" s="238" t="s">
        <v>32</v>
      </c>
      <c r="M190" s="254">
        <v>0</v>
      </c>
      <c r="N190" s="255">
        <v>0</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v>0</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v>0</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2</v>
      </c>
      <c r="L197" s="233" t="s">
        <v>32</v>
      </c>
      <c r="M197" s="251">
        <v>0</v>
      </c>
      <c r="N197" s="252">
        <v>0</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v>0</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1</v>
      </c>
      <c r="N199" s="252">
        <v>1</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v>0</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50</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354</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355</v>
      </c>
      <c r="E234" s="587"/>
      <c r="F234" s="587"/>
      <c r="G234" s="587"/>
      <c r="H234" s="587"/>
      <c r="I234" s="771"/>
      <c r="J234" s="285" t="s">
        <v>353</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354</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356</v>
      </c>
      <c r="E236" s="587"/>
      <c r="F236" s="587"/>
      <c r="G236" s="587"/>
      <c r="H236" s="587"/>
      <c r="I236" s="771"/>
      <c r="J236" s="285" t="s">
        <v>353</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7"/>
      <c r="F240" s="587"/>
      <c r="G240" s="587"/>
      <c r="H240" s="587"/>
      <c r="I240" s="771"/>
      <c r="J240" s="285" t="s">
        <v>353</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7"/>
      <c r="F242" s="587"/>
      <c r="G242" s="587"/>
      <c r="H242" s="587"/>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364</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7"/>
      <c r="F252" s="587"/>
      <c r="G252" s="587"/>
      <c r="H252" s="587"/>
      <c r="I252" s="587"/>
      <c r="J252" s="588"/>
      <c r="K252" s="775" t="s">
        <v>368</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369</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370</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347</v>
      </c>
      <c r="D255" s="620" t="s">
        <v>371</v>
      </c>
      <c r="E255" s="587"/>
      <c r="F255" s="587"/>
      <c r="G255" s="587"/>
      <c r="H255" s="587"/>
      <c r="I255" s="587"/>
      <c r="J255" s="588"/>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7"/>
      <c r="F256" s="587"/>
      <c r="G256" s="587"/>
      <c r="H256" s="587"/>
      <c r="I256" s="587"/>
      <c r="J256" s="588"/>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7"/>
      <c r="F257" s="587"/>
      <c r="G257" s="587"/>
      <c r="H257" s="587"/>
      <c r="I257" s="587"/>
      <c r="J257" s="588"/>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7"/>
      <c r="F258" s="587"/>
      <c r="G258" s="587"/>
      <c r="H258" s="587"/>
      <c r="I258" s="587"/>
      <c r="J258" s="588"/>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7"/>
      <c r="F259" s="587"/>
      <c r="G259" s="587"/>
      <c r="H259" s="587"/>
      <c r="I259" s="587"/>
      <c r="J259" s="588"/>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7"/>
      <c r="F260" s="587"/>
      <c r="G260" s="587"/>
      <c r="H260" s="587"/>
      <c r="I260" s="587"/>
      <c r="J260" s="588"/>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7"/>
      <c r="F261" s="587"/>
      <c r="G261" s="587"/>
      <c r="H261" s="587"/>
      <c r="I261" s="587"/>
      <c r="J261" s="588"/>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7"/>
      <c r="F262" s="587"/>
      <c r="G262" s="587"/>
      <c r="H262" s="587"/>
      <c r="I262" s="587"/>
      <c r="J262" s="588"/>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7"/>
      <c r="F263" s="587"/>
      <c r="G263" s="587"/>
      <c r="H263" s="587"/>
      <c r="I263" s="587"/>
      <c r="J263" s="588"/>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7"/>
      <c r="F264" s="587"/>
      <c r="G264" s="587"/>
      <c r="H264" s="587"/>
      <c r="I264" s="587"/>
      <c r="J264" s="588"/>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7"/>
      <c r="F265" s="577"/>
      <c r="G265" s="577"/>
      <c r="H265" s="577"/>
      <c r="I265" s="577"/>
      <c r="J265" s="578"/>
      <c r="K265" s="796" t="s">
        <v>391</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1"/>
      <c r="K273" s="306" t="s">
        <v>31</v>
      </c>
      <c r="L273" s="169" t="s">
        <v>31</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1"/>
      <c r="K274" s="196" t="s">
        <v>38</v>
      </c>
      <c r="L274" s="197" t="s">
        <v>38</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41</v>
      </c>
      <c r="L275" s="309" t="s">
        <v>41</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1"/>
      <c r="K283" s="126" t="s">
        <v>277</v>
      </c>
      <c r="L283" s="127"/>
      <c r="M283" s="128" t="s">
        <v>31</v>
      </c>
      <c r="N283" s="129" t="s">
        <v>31</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1"/>
      <c r="K284" s="131"/>
      <c r="L284" s="132"/>
      <c r="M284" s="196" t="s">
        <v>38</v>
      </c>
      <c r="N284" s="197" t="s">
        <v>38</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236</v>
      </c>
      <c r="L285" s="318" t="s">
        <v>32</v>
      </c>
      <c r="M285" s="319">
        <v>117</v>
      </c>
      <c r="N285" s="320">
        <v>119</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236</v>
      </c>
      <c r="L286" s="324" t="s">
        <v>32</v>
      </c>
      <c r="M286" s="325">
        <v>117</v>
      </c>
      <c r="N286" s="326">
        <v>119</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0</v>
      </c>
      <c r="L287" s="329" t="s">
        <v>32</v>
      </c>
      <c r="M287" s="330">
        <v>0</v>
      </c>
      <c r="N287" s="331">
        <v>0</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0</v>
      </c>
      <c r="L288" s="334" t="s">
        <v>32</v>
      </c>
      <c r="M288" s="335">
        <v>0</v>
      </c>
      <c r="N288" s="336">
        <v>0</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8734</v>
      </c>
      <c r="L289" s="339" t="s">
        <v>32</v>
      </c>
      <c r="M289" s="340">
        <v>8608</v>
      </c>
      <c r="N289" s="341">
        <v>126</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179</v>
      </c>
      <c r="L290" s="344" t="s">
        <v>32</v>
      </c>
      <c r="M290" s="345">
        <v>85</v>
      </c>
      <c r="N290" s="346">
        <v>94</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1"/>
      <c r="K295" s="126" t="s">
        <v>277</v>
      </c>
      <c r="L295" s="127"/>
      <c r="M295" s="170" t="s">
        <v>31</v>
      </c>
      <c r="N295" s="129" t="s">
        <v>31</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1"/>
      <c r="K296" s="131"/>
      <c r="L296" s="132"/>
      <c r="M296" s="171" t="s">
        <v>38</v>
      </c>
      <c r="N296" s="134" t="s">
        <v>38</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236</v>
      </c>
      <c r="L297" s="352" t="s">
        <v>32</v>
      </c>
      <c r="M297" s="353">
        <v>117</v>
      </c>
      <c r="N297" s="354">
        <v>119</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58</v>
      </c>
      <c r="F298" s="825"/>
      <c r="G298" s="825"/>
      <c r="H298" s="825"/>
      <c r="I298" s="825"/>
      <c r="J298" s="826"/>
      <c r="K298" s="323">
        <v>0</v>
      </c>
      <c r="L298" s="324" t="s">
        <v>32</v>
      </c>
      <c r="M298" s="356">
        <v>0</v>
      </c>
      <c r="N298" s="326">
        <v>0</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0</v>
      </c>
      <c r="L299" s="329" t="s">
        <v>32</v>
      </c>
      <c r="M299" s="357">
        <v>0</v>
      </c>
      <c r="N299" s="331">
        <v>0</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236</v>
      </c>
      <c r="L300" s="329" t="s">
        <v>32</v>
      </c>
      <c r="M300" s="357">
        <v>117</v>
      </c>
      <c r="N300" s="331">
        <v>119</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0</v>
      </c>
      <c r="L301" s="329" t="s">
        <v>32</v>
      </c>
      <c r="M301" s="357">
        <v>0</v>
      </c>
      <c r="N301" s="331">
        <v>0</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v>0</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v>0</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v>0</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179</v>
      </c>
      <c r="L305" s="364" t="s">
        <v>32</v>
      </c>
      <c r="M305" s="365">
        <v>85</v>
      </c>
      <c r="N305" s="366">
        <v>94</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64</v>
      </c>
      <c r="F306" s="825"/>
      <c r="G306" s="825"/>
      <c r="H306" s="825"/>
      <c r="I306" s="825"/>
      <c r="J306" s="826"/>
      <c r="K306" s="323">
        <v>0</v>
      </c>
      <c r="L306" s="324" t="s">
        <v>32</v>
      </c>
      <c r="M306" s="356">
        <v>0</v>
      </c>
      <c r="N306" s="326">
        <v>0</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156</v>
      </c>
      <c r="L307" s="329" t="s">
        <v>32</v>
      </c>
      <c r="M307" s="357">
        <v>74</v>
      </c>
      <c r="N307" s="331">
        <v>82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14</v>
      </c>
      <c r="L308" s="329" t="s">
        <v>32</v>
      </c>
      <c r="M308" s="357">
        <v>5</v>
      </c>
      <c r="N308" s="331">
        <v>9</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9</v>
      </c>
      <c r="L309" s="329" t="s">
        <v>32</v>
      </c>
      <c r="M309" s="357">
        <v>6</v>
      </c>
      <c r="N309" s="331">
        <v>3</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0</v>
      </c>
      <c r="L310" s="329" t="s">
        <v>32</v>
      </c>
      <c r="M310" s="357">
        <v>0</v>
      </c>
      <c r="N310" s="331">
        <v>0</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0</v>
      </c>
      <c r="L312" s="329" t="s">
        <v>32</v>
      </c>
      <c r="M312" s="357">
        <v>0</v>
      </c>
      <c r="N312" s="331">
        <v>0</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0</v>
      </c>
      <c r="L313" s="329" t="s">
        <v>32</v>
      </c>
      <c r="M313" s="357">
        <v>0</v>
      </c>
      <c r="N313" s="331">
        <v>0</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v>0</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1"/>
      <c r="K320" s="126" t="s">
        <v>277</v>
      </c>
      <c r="L320" s="127"/>
      <c r="M320" s="128" t="s">
        <v>31</v>
      </c>
      <c r="N320" s="129" t="s">
        <v>31</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1"/>
      <c r="K321" s="374"/>
      <c r="L321" s="375"/>
      <c r="M321" s="133" t="s">
        <v>38</v>
      </c>
      <c r="N321" s="134" t="s">
        <v>38</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179</v>
      </c>
      <c r="L322" s="352" t="s">
        <v>32</v>
      </c>
      <c r="M322" s="377">
        <v>85</v>
      </c>
      <c r="N322" s="378">
        <v>94</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7</v>
      </c>
      <c r="L323" s="324" t="s">
        <v>32</v>
      </c>
      <c r="M323" s="356">
        <v>0</v>
      </c>
      <c r="N323" s="326">
        <v>7</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0</v>
      </c>
      <c r="L324" s="329" t="s">
        <v>32</v>
      </c>
      <c r="M324" s="357">
        <v>0</v>
      </c>
      <c r="N324" s="331">
        <v>0</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8</v>
      </c>
      <c r="L325" s="329" t="s">
        <v>32</v>
      </c>
      <c r="M325" s="357">
        <v>5</v>
      </c>
      <c r="N325" s="331">
        <v>3</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164</v>
      </c>
      <c r="L326" s="369" t="s">
        <v>32</v>
      </c>
      <c r="M326" s="370">
        <v>80</v>
      </c>
      <c r="N326" s="371">
        <v>84</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71</v>
      </c>
      <c r="N348" s="129" t="s">
        <v>71</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41</v>
      </c>
      <c r="N349" s="197" t="s">
        <v>41</v>
      </c>
      <c r="O349" s="197" t="s">
        <v>32</v>
      </c>
      <c r="P349" s="197" t="s">
        <v>32</v>
      </c>
      <c r="Q349" s="197" t="s">
        <v>32</v>
      </c>
      <c r="R349" s="197" t="s">
        <v>32</v>
      </c>
      <c r="S349" s="197" t="s">
        <v>32</v>
      </c>
      <c r="T349" s="198" t="s">
        <v>32</v>
      </c>
      <c r="U349" s="121"/>
    </row>
    <row r="350" spans="1:23" s="3" customFormat="1" ht="18.95" customHeight="1" x14ac:dyDescent="0.25">
      <c r="A350" s="18"/>
      <c r="B350" s="18"/>
      <c r="C350" s="844" t="s">
        <v>72</v>
      </c>
      <c r="D350" s="845"/>
      <c r="E350" s="845"/>
      <c r="F350" s="845"/>
      <c r="G350" s="845"/>
      <c r="H350" s="845"/>
      <c r="I350" s="845"/>
      <c r="J350" s="846"/>
      <c r="K350" s="395">
        <v>0</v>
      </c>
      <c r="L350" s="396" t="s">
        <v>32</v>
      </c>
      <c r="M350" s="397">
        <v>0</v>
      </c>
      <c r="N350" s="398">
        <v>0</v>
      </c>
      <c r="O350" s="398" t="s">
        <v>32</v>
      </c>
      <c r="P350" s="398" t="s">
        <v>32</v>
      </c>
      <c r="Q350" s="398" t="s">
        <v>32</v>
      </c>
      <c r="R350" s="398" t="s">
        <v>32</v>
      </c>
      <c r="S350" s="398" t="s">
        <v>32</v>
      </c>
      <c r="T350" s="399" t="s">
        <v>32</v>
      </c>
      <c r="U350" s="121"/>
    </row>
    <row r="351" spans="1:23" s="3" customFormat="1" ht="18.95" customHeight="1" x14ac:dyDescent="0.25">
      <c r="A351" s="18"/>
      <c r="B351" s="18"/>
      <c r="C351" s="858" t="s">
        <v>73</v>
      </c>
      <c r="D351" s="859"/>
      <c r="E351" s="859"/>
      <c r="F351" s="859"/>
      <c r="G351" s="859"/>
      <c r="H351" s="859"/>
      <c r="I351" s="859"/>
      <c r="J351" s="860"/>
      <c r="K351" s="400">
        <v>0</v>
      </c>
      <c r="L351" s="401" t="s">
        <v>32</v>
      </c>
      <c r="M351" s="402">
        <v>0</v>
      </c>
      <c r="N351" s="403">
        <v>0</v>
      </c>
      <c r="O351" s="403" t="s">
        <v>32</v>
      </c>
      <c r="P351" s="403" t="s">
        <v>32</v>
      </c>
      <c r="Q351" s="403" t="s">
        <v>32</v>
      </c>
      <c r="R351" s="403" t="s">
        <v>32</v>
      </c>
      <c r="S351" s="403" t="s">
        <v>32</v>
      </c>
      <c r="T351" s="404" t="s">
        <v>32</v>
      </c>
      <c r="U351" s="121"/>
    </row>
    <row r="352" spans="1:23" s="3" customFormat="1" ht="18.95" customHeight="1" x14ac:dyDescent="0.25">
      <c r="A352" s="18"/>
      <c r="B352" s="18"/>
      <c r="C352" s="858" t="s">
        <v>74</v>
      </c>
      <c r="D352" s="859"/>
      <c r="E352" s="859"/>
      <c r="F352" s="859"/>
      <c r="G352" s="859"/>
      <c r="H352" s="859"/>
      <c r="I352" s="859"/>
      <c r="J352" s="860"/>
      <c r="K352" s="400">
        <v>0</v>
      </c>
      <c r="L352" s="401" t="s">
        <v>32</v>
      </c>
      <c r="M352" s="402">
        <v>0</v>
      </c>
      <c r="N352" s="403">
        <v>0</v>
      </c>
      <c r="O352" s="403" t="s">
        <v>32</v>
      </c>
      <c r="P352" s="403" t="s">
        <v>32</v>
      </c>
      <c r="Q352" s="403" t="s">
        <v>32</v>
      </c>
      <c r="R352" s="403" t="s">
        <v>32</v>
      </c>
      <c r="S352" s="403" t="s">
        <v>32</v>
      </c>
      <c r="T352" s="404" t="s">
        <v>32</v>
      </c>
      <c r="U352" s="121"/>
    </row>
    <row r="353" spans="1:21" s="3" customFormat="1" ht="18.95" customHeight="1" x14ac:dyDescent="0.25">
      <c r="A353" s="18"/>
      <c r="B353" s="18"/>
      <c r="C353" s="858" t="s">
        <v>75</v>
      </c>
      <c r="D353" s="859"/>
      <c r="E353" s="859"/>
      <c r="F353" s="859"/>
      <c r="G353" s="859"/>
      <c r="H353" s="859"/>
      <c r="I353" s="859"/>
      <c r="J353" s="860"/>
      <c r="K353" s="400">
        <v>0</v>
      </c>
      <c r="L353" s="401" t="s">
        <v>32</v>
      </c>
      <c r="M353" s="402">
        <v>0</v>
      </c>
      <c r="N353" s="403">
        <v>0</v>
      </c>
      <c r="O353" s="403" t="s">
        <v>32</v>
      </c>
      <c r="P353" s="403" t="s">
        <v>32</v>
      </c>
      <c r="Q353" s="403" t="s">
        <v>32</v>
      </c>
      <c r="R353" s="403" t="s">
        <v>32</v>
      </c>
      <c r="S353" s="403" t="s">
        <v>32</v>
      </c>
      <c r="T353" s="404" t="s">
        <v>32</v>
      </c>
      <c r="U353" s="121"/>
    </row>
    <row r="354" spans="1:21" s="3" customFormat="1" ht="18.95" customHeight="1" x14ac:dyDescent="0.25">
      <c r="A354" s="18"/>
      <c r="B354" s="18"/>
      <c r="C354" s="858" t="s">
        <v>76</v>
      </c>
      <c r="D354" s="859"/>
      <c r="E354" s="859"/>
      <c r="F354" s="859"/>
      <c r="G354" s="859"/>
      <c r="H354" s="859"/>
      <c r="I354" s="859"/>
      <c r="J354" s="860"/>
      <c r="K354" s="400">
        <v>0</v>
      </c>
      <c r="L354" s="401" t="s">
        <v>32</v>
      </c>
      <c r="M354" s="402">
        <v>0</v>
      </c>
      <c r="N354" s="403">
        <v>0</v>
      </c>
      <c r="O354" s="403" t="s">
        <v>32</v>
      </c>
      <c r="P354" s="403" t="s">
        <v>32</v>
      </c>
      <c r="Q354" s="403" t="s">
        <v>32</v>
      </c>
      <c r="R354" s="403" t="s">
        <v>32</v>
      </c>
      <c r="S354" s="403" t="s">
        <v>32</v>
      </c>
      <c r="T354" s="404" t="s">
        <v>32</v>
      </c>
      <c r="U354" s="121"/>
    </row>
    <row r="355" spans="1:21" s="3" customFormat="1" ht="18.95" customHeight="1" x14ac:dyDescent="0.25">
      <c r="A355" s="18"/>
      <c r="B355" s="18"/>
      <c r="C355" s="858" t="s">
        <v>77</v>
      </c>
      <c r="D355" s="859"/>
      <c r="E355" s="859"/>
      <c r="F355" s="859"/>
      <c r="G355" s="859"/>
      <c r="H355" s="859"/>
      <c r="I355" s="859"/>
      <c r="J355" s="860"/>
      <c r="K355" s="400">
        <v>0</v>
      </c>
      <c r="L355" s="401" t="s">
        <v>32</v>
      </c>
      <c r="M355" s="402">
        <v>0</v>
      </c>
      <c r="N355" s="403">
        <v>0</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v>0</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v>0</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v>0</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v>0</v>
      </c>
      <c r="L359" s="401" t="s">
        <v>32</v>
      </c>
      <c r="M359" s="402">
        <v>0</v>
      </c>
      <c r="N359" s="403">
        <v>0</v>
      </c>
      <c r="O359" s="403" t="s">
        <v>32</v>
      </c>
      <c r="P359" s="403" t="s">
        <v>32</v>
      </c>
      <c r="Q359" s="403" t="s">
        <v>32</v>
      </c>
      <c r="R359" s="403" t="s">
        <v>32</v>
      </c>
      <c r="S359" s="403" t="s">
        <v>32</v>
      </c>
      <c r="T359" s="404" t="s">
        <v>32</v>
      </c>
      <c r="U359" s="121"/>
    </row>
    <row r="360" spans="1:21" s="3" customFormat="1" ht="31.5" customHeight="1" x14ac:dyDescent="0.25">
      <c r="A360" s="18"/>
      <c r="B360" s="18"/>
      <c r="C360" s="858" t="s">
        <v>82</v>
      </c>
      <c r="D360" s="859"/>
      <c r="E360" s="859"/>
      <c r="F360" s="859"/>
      <c r="G360" s="859"/>
      <c r="H360" s="859"/>
      <c r="I360" s="859"/>
      <c r="J360" s="860"/>
      <c r="K360" s="400">
        <v>0</v>
      </c>
      <c r="L360" s="401" t="s">
        <v>32</v>
      </c>
      <c r="M360" s="402">
        <v>0</v>
      </c>
      <c r="N360" s="403">
        <v>0</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t="s">
        <v>84</v>
      </c>
      <c r="L361" s="401" t="s">
        <v>85</v>
      </c>
      <c r="M361" s="402" t="s">
        <v>84</v>
      </c>
      <c r="N361" s="403" t="s">
        <v>84</v>
      </c>
      <c r="O361" s="403" t="s">
        <v>32</v>
      </c>
      <c r="P361" s="403" t="s">
        <v>32</v>
      </c>
      <c r="Q361" s="403" t="s">
        <v>32</v>
      </c>
      <c r="R361" s="403" t="s">
        <v>32</v>
      </c>
      <c r="S361" s="403" t="s">
        <v>32</v>
      </c>
      <c r="T361" s="404" t="s">
        <v>32</v>
      </c>
      <c r="U361" s="121"/>
    </row>
    <row r="362" spans="1:21" s="3" customFormat="1" ht="18.95" customHeight="1" x14ac:dyDescent="0.25">
      <c r="A362" s="18"/>
      <c r="B362" s="18"/>
      <c r="C362" s="858" t="s">
        <v>86</v>
      </c>
      <c r="D362" s="859"/>
      <c r="E362" s="859"/>
      <c r="F362" s="859"/>
      <c r="G362" s="859"/>
      <c r="H362" s="859"/>
      <c r="I362" s="859"/>
      <c r="J362" s="860"/>
      <c r="K362" s="400">
        <v>0</v>
      </c>
      <c r="L362" s="401" t="s">
        <v>32</v>
      </c>
      <c r="M362" s="402">
        <v>0</v>
      </c>
      <c r="N362" s="403">
        <v>0</v>
      </c>
      <c r="O362" s="403" t="s">
        <v>32</v>
      </c>
      <c r="P362" s="403" t="s">
        <v>32</v>
      </c>
      <c r="Q362" s="403" t="s">
        <v>32</v>
      </c>
      <c r="R362" s="403" t="s">
        <v>32</v>
      </c>
      <c r="S362" s="403" t="s">
        <v>32</v>
      </c>
      <c r="T362" s="404" t="s">
        <v>32</v>
      </c>
      <c r="U362" s="121"/>
    </row>
    <row r="363" spans="1:21" s="3" customFormat="1" ht="18.95" customHeight="1" x14ac:dyDescent="0.25">
      <c r="A363" s="18"/>
      <c r="B363" s="18"/>
      <c r="C363" s="858" t="s">
        <v>87</v>
      </c>
      <c r="D363" s="859"/>
      <c r="E363" s="859"/>
      <c r="F363" s="859"/>
      <c r="G363" s="859"/>
      <c r="H363" s="859"/>
      <c r="I363" s="859"/>
      <c r="J363" s="860"/>
      <c r="K363" s="400">
        <v>0</v>
      </c>
      <c r="L363" s="401" t="s">
        <v>32</v>
      </c>
      <c r="M363" s="402">
        <v>0</v>
      </c>
      <c r="N363" s="403">
        <v>0</v>
      </c>
      <c r="O363" s="403" t="s">
        <v>32</v>
      </c>
      <c r="P363" s="403" t="s">
        <v>32</v>
      </c>
      <c r="Q363" s="403" t="s">
        <v>32</v>
      </c>
      <c r="R363" s="403" t="s">
        <v>32</v>
      </c>
      <c r="S363" s="403" t="s">
        <v>32</v>
      </c>
      <c r="T363" s="404" t="s">
        <v>32</v>
      </c>
      <c r="U363" s="121"/>
    </row>
    <row r="364" spans="1:21" s="3" customFormat="1" ht="18.95" customHeight="1" x14ac:dyDescent="0.25">
      <c r="A364" s="18"/>
      <c r="B364" s="18"/>
      <c r="C364" s="858" t="s">
        <v>88</v>
      </c>
      <c r="D364" s="859"/>
      <c r="E364" s="859"/>
      <c r="F364" s="859"/>
      <c r="G364" s="859"/>
      <c r="H364" s="859"/>
      <c r="I364" s="859"/>
      <c r="J364" s="860"/>
      <c r="K364" s="400">
        <v>0</v>
      </c>
      <c r="L364" s="401" t="s">
        <v>32</v>
      </c>
      <c r="M364" s="402">
        <v>0</v>
      </c>
      <c r="N364" s="403">
        <v>0</v>
      </c>
      <c r="O364" s="403" t="s">
        <v>32</v>
      </c>
      <c r="P364" s="403" t="s">
        <v>32</v>
      </c>
      <c r="Q364" s="403" t="s">
        <v>32</v>
      </c>
      <c r="R364" s="403" t="s">
        <v>32</v>
      </c>
      <c r="S364" s="403" t="s">
        <v>32</v>
      </c>
      <c r="T364" s="404" t="s">
        <v>32</v>
      </c>
      <c r="U364" s="121"/>
    </row>
    <row r="365" spans="1:21" s="3" customFormat="1" ht="18.95" customHeight="1" x14ac:dyDescent="0.25">
      <c r="A365" s="18"/>
      <c r="B365" s="18"/>
      <c r="C365" s="858" t="s">
        <v>89</v>
      </c>
      <c r="D365" s="859"/>
      <c r="E365" s="859"/>
      <c r="F365" s="859"/>
      <c r="G365" s="859"/>
      <c r="H365" s="859"/>
      <c r="I365" s="859"/>
      <c r="J365" s="860"/>
      <c r="K365" s="400">
        <v>0</v>
      </c>
      <c r="L365" s="401" t="s">
        <v>32</v>
      </c>
      <c r="M365" s="402">
        <v>0</v>
      </c>
      <c r="N365" s="403">
        <v>0</v>
      </c>
      <c r="O365" s="403" t="s">
        <v>32</v>
      </c>
      <c r="P365" s="403" t="s">
        <v>32</v>
      </c>
      <c r="Q365" s="403" t="s">
        <v>32</v>
      </c>
      <c r="R365" s="403" t="s">
        <v>32</v>
      </c>
      <c r="S365" s="403" t="s">
        <v>32</v>
      </c>
      <c r="T365" s="404" t="s">
        <v>32</v>
      </c>
      <c r="U365" s="121"/>
    </row>
    <row r="366" spans="1:21" s="3" customFormat="1" ht="18.95" customHeight="1" x14ac:dyDescent="0.25">
      <c r="A366" s="18"/>
      <c r="B366" s="18"/>
      <c r="C366" s="858" t="s">
        <v>90</v>
      </c>
      <c r="D366" s="859"/>
      <c r="E366" s="859"/>
      <c r="F366" s="859"/>
      <c r="G366" s="859"/>
      <c r="H366" s="859"/>
      <c r="I366" s="859"/>
      <c r="J366" s="860"/>
      <c r="K366" s="400">
        <v>0</v>
      </c>
      <c r="L366" s="401" t="s">
        <v>32</v>
      </c>
      <c r="M366" s="402">
        <v>0</v>
      </c>
      <c r="N366" s="403">
        <v>0</v>
      </c>
      <c r="O366" s="403" t="s">
        <v>32</v>
      </c>
      <c r="P366" s="403" t="s">
        <v>32</v>
      </c>
      <c r="Q366" s="403" t="s">
        <v>32</v>
      </c>
      <c r="R366" s="403" t="s">
        <v>32</v>
      </c>
      <c r="S366" s="403" t="s">
        <v>32</v>
      </c>
      <c r="T366" s="404" t="s">
        <v>32</v>
      </c>
      <c r="U366" s="121"/>
    </row>
    <row r="367" spans="1:21" s="3" customFormat="1" ht="18.95" customHeight="1" x14ac:dyDescent="0.25">
      <c r="A367" s="18"/>
      <c r="B367" s="18"/>
      <c r="C367" s="858" t="s">
        <v>91</v>
      </c>
      <c r="D367" s="859"/>
      <c r="E367" s="859"/>
      <c r="F367" s="859"/>
      <c r="G367" s="859"/>
      <c r="H367" s="859"/>
      <c r="I367" s="859"/>
      <c r="J367" s="860"/>
      <c r="K367" s="400">
        <v>0</v>
      </c>
      <c r="L367" s="401" t="s">
        <v>32</v>
      </c>
      <c r="M367" s="402">
        <v>0</v>
      </c>
      <c r="N367" s="403">
        <v>0</v>
      </c>
      <c r="O367" s="403" t="s">
        <v>32</v>
      </c>
      <c r="P367" s="403" t="s">
        <v>32</v>
      </c>
      <c r="Q367" s="403" t="s">
        <v>32</v>
      </c>
      <c r="R367" s="403" t="s">
        <v>32</v>
      </c>
      <c r="S367" s="403" t="s">
        <v>32</v>
      </c>
      <c r="T367" s="404" t="s">
        <v>32</v>
      </c>
      <c r="U367" s="121"/>
    </row>
    <row r="368" spans="1:21" s="3" customFormat="1" ht="18.95" customHeight="1" x14ac:dyDescent="0.25">
      <c r="A368" s="18"/>
      <c r="B368" s="18"/>
      <c r="C368" s="858" t="s">
        <v>92</v>
      </c>
      <c r="D368" s="859"/>
      <c r="E368" s="859"/>
      <c r="F368" s="859"/>
      <c r="G368" s="859"/>
      <c r="H368" s="859"/>
      <c r="I368" s="859"/>
      <c r="J368" s="860"/>
      <c r="K368" s="400">
        <v>0</v>
      </c>
      <c r="L368" s="401" t="s">
        <v>32</v>
      </c>
      <c r="M368" s="402">
        <v>0</v>
      </c>
      <c r="N368" s="403">
        <v>0</v>
      </c>
      <c r="O368" s="403" t="s">
        <v>32</v>
      </c>
      <c r="P368" s="403" t="s">
        <v>32</v>
      </c>
      <c r="Q368" s="403" t="s">
        <v>32</v>
      </c>
      <c r="R368" s="403" t="s">
        <v>32</v>
      </c>
      <c r="S368" s="403" t="s">
        <v>32</v>
      </c>
      <c r="T368" s="404" t="s">
        <v>32</v>
      </c>
      <c r="U368" s="121"/>
    </row>
    <row r="369" spans="1:21" s="3" customFormat="1" ht="18.95" customHeight="1" x14ac:dyDescent="0.25">
      <c r="A369" s="18"/>
      <c r="B369" s="18"/>
      <c r="C369" s="858" t="s">
        <v>93</v>
      </c>
      <c r="D369" s="859"/>
      <c r="E369" s="859"/>
      <c r="F369" s="859"/>
      <c r="G369" s="859"/>
      <c r="H369" s="859"/>
      <c r="I369" s="859"/>
      <c r="J369" s="860"/>
      <c r="K369" s="400">
        <v>0</v>
      </c>
      <c r="L369" s="401" t="s">
        <v>32</v>
      </c>
      <c r="M369" s="402">
        <v>0</v>
      </c>
      <c r="N369" s="403">
        <v>0</v>
      </c>
      <c r="O369" s="403" t="s">
        <v>32</v>
      </c>
      <c r="P369" s="403" t="s">
        <v>32</v>
      </c>
      <c r="Q369" s="403" t="s">
        <v>32</v>
      </c>
      <c r="R369" s="403" t="s">
        <v>32</v>
      </c>
      <c r="S369" s="403" t="s">
        <v>32</v>
      </c>
      <c r="T369" s="404" t="s">
        <v>32</v>
      </c>
      <c r="U369" s="121"/>
    </row>
    <row r="370" spans="1:21" s="3" customFormat="1" ht="18.95" customHeight="1" x14ac:dyDescent="0.25">
      <c r="A370" s="18"/>
      <c r="B370" s="18"/>
      <c r="C370" s="858" t="s">
        <v>94</v>
      </c>
      <c r="D370" s="859"/>
      <c r="E370" s="859"/>
      <c r="F370" s="859"/>
      <c r="G370" s="859"/>
      <c r="H370" s="859"/>
      <c r="I370" s="859"/>
      <c r="J370" s="860"/>
      <c r="K370" s="400">
        <v>0</v>
      </c>
      <c r="L370" s="401" t="s">
        <v>32</v>
      </c>
      <c r="M370" s="402">
        <v>0</v>
      </c>
      <c r="N370" s="403">
        <v>0</v>
      </c>
      <c r="O370" s="403" t="s">
        <v>32</v>
      </c>
      <c r="P370" s="403" t="s">
        <v>32</v>
      </c>
      <c r="Q370" s="403" t="s">
        <v>32</v>
      </c>
      <c r="R370" s="403" t="s">
        <v>32</v>
      </c>
      <c r="S370" s="403" t="s">
        <v>32</v>
      </c>
      <c r="T370" s="404" t="s">
        <v>32</v>
      </c>
      <c r="U370" s="121"/>
    </row>
    <row r="371" spans="1:21" s="3" customFormat="1" ht="18.95" customHeight="1" x14ac:dyDescent="0.25">
      <c r="A371" s="18"/>
      <c r="B371" s="18"/>
      <c r="C371" s="858" t="s">
        <v>95</v>
      </c>
      <c r="D371" s="859"/>
      <c r="E371" s="859"/>
      <c r="F371" s="859"/>
      <c r="G371" s="859"/>
      <c r="H371" s="859"/>
      <c r="I371" s="859"/>
      <c r="J371" s="860"/>
      <c r="K371" s="400">
        <v>0</v>
      </c>
      <c r="L371" s="401" t="s">
        <v>32</v>
      </c>
      <c r="M371" s="402">
        <v>0</v>
      </c>
      <c r="N371" s="403">
        <v>0</v>
      </c>
      <c r="O371" s="403" t="s">
        <v>32</v>
      </c>
      <c r="P371" s="403" t="s">
        <v>32</v>
      </c>
      <c r="Q371" s="403" t="s">
        <v>32</v>
      </c>
      <c r="R371" s="403" t="s">
        <v>32</v>
      </c>
      <c r="S371" s="403" t="s">
        <v>32</v>
      </c>
      <c r="T371" s="404" t="s">
        <v>32</v>
      </c>
      <c r="U371" s="121"/>
    </row>
    <row r="372" spans="1:21" s="3" customFormat="1" ht="18.95" customHeight="1" x14ac:dyDescent="0.25">
      <c r="A372" s="18"/>
      <c r="B372" s="18"/>
      <c r="C372" s="858" t="s">
        <v>96</v>
      </c>
      <c r="D372" s="859"/>
      <c r="E372" s="859"/>
      <c r="F372" s="859"/>
      <c r="G372" s="859"/>
      <c r="H372" s="859"/>
      <c r="I372" s="859"/>
      <c r="J372" s="860"/>
      <c r="K372" s="400">
        <v>0</v>
      </c>
      <c r="L372" s="401" t="s">
        <v>32</v>
      </c>
      <c r="M372" s="402">
        <v>0</v>
      </c>
      <c r="N372" s="403">
        <v>0</v>
      </c>
      <c r="O372" s="403" t="s">
        <v>32</v>
      </c>
      <c r="P372" s="403" t="s">
        <v>32</v>
      </c>
      <c r="Q372" s="403" t="s">
        <v>32</v>
      </c>
      <c r="R372" s="403" t="s">
        <v>32</v>
      </c>
      <c r="S372" s="403" t="s">
        <v>32</v>
      </c>
      <c r="T372" s="404" t="s">
        <v>32</v>
      </c>
      <c r="U372" s="121"/>
    </row>
    <row r="373" spans="1:21" s="3" customFormat="1" ht="18.95" customHeight="1" x14ac:dyDescent="0.25">
      <c r="A373" s="18"/>
      <c r="B373" s="18"/>
      <c r="C373" s="858" t="s">
        <v>97</v>
      </c>
      <c r="D373" s="859"/>
      <c r="E373" s="859"/>
      <c r="F373" s="859"/>
      <c r="G373" s="859"/>
      <c r="H373" s="859"/>
      <c r="I373" s="859"/>
      <c r="J373" s="860"/>
      <c r="K373" s="400">
        <v>0</v>
      </c>
      <c r="L373" s="401" t="s">
        <v>32</v>
      </c>
      <c r="M373" s="402">
        <v>0</v>
      </c>
      <c r="N373" s="403">
        <v>0</v>
      </c>
      <c r="O373" s="403" t="s">
        <v>32</v>
      </c>
      <c r="P373" s="403" t="s">
        <v>32</v>
      </c>
      <c r="Q373" s="403" t="s">
        <v>32</v>
      </c>
      <c r="R373" s="403" t="s">
        <v>32</v>
      </c>
      <c r="S373" s="403" t="s">
        <v>32</v>
      </c>
      <c r="T373" s="404" t="s">
        <v>32</v>
      </c>
      <c r="U373" s="121"/>
    </row>
    <row r="374" spans="1:21" s="3" customFormat="1" ht="18.95" customHeight="1" x14ac:dyDescent="0.25">
      <c r="A374" s="18"/>
      <c r="B374" s="18"/>
      <c r="C374" s="858" t="s">
        <v>98</v>
      </c>
      <c r="D374" s="859"/>
      <c r="E374" s="859"/>
      <c r="F374" s="859"/>
      <c r="G374" s="859"/>
      <c r="H374" s="859"/>
      <c r="I374" s="859"/>
      <c r="J374" s="860"/>
      <c r="K374" s="400">
        <v>0</v>
      </c>
      <c r="L374" s="401" t="s">
        <v>32</v>
      </c>
      <c r="M374" s="402">
        <v>0</v>
      </c>
      <c r="N374" s="403">
        <v>0</v>
      </c>
      <c r="O374" s="403" t="s">
        <v>32</v>
      </c>
      <c r="P374" s="403" t="s">
        <v>32</v>
      </c>
      <c r="Q374" s="403" t="s">
        <v>32</v>
      </c>
      <c r="R374" s="403" t="s">
        <v>32</v>
      </c>
      <c r="S374" s="403" t="s">
        <v>32</v>
      </c>
      <c r="T374" s="404" t="s">
        <v>32</v>
      </c>
      <c r="U374" s="121"/>
    </row>
    <row r="375" spans="1:21" s="3" customFormat="1" ht="18.95" customHeight="1" x14ac:dyDescent="0.25">
      <c r="A375" s="18"/>
      <c r="B375" s="18"/>
      <c r="C375" s="858" t="s">
        <v>99</v>
      </c>
      <c r="D375" s="859"/>
      <c r="E375" s="859"/>
      <c r="F375" s="859"/>
      <c r="G375" s="859"/>
      <c r="H375" s="859"/>
      <c r="I375" s="859"/>
      <c r="J375" s="860"/>
      <c r="K375" s="400">
        <v>0</v>
      </c>
      <c r="L375" s="401" t="s">
        <v>32</v>
      </c>
      <c r="M375" s="402">
        <v>0</v>
      </c>
      <c r="N375" s="403">
        <v>0</v>
      </c>
      <c r="O375" s="403" t="s">
        <v>32</v>
      </c>
      <c r="P375" s="403" t="s">
        <v>32</v>
      </c>
      <c r="Q375" s="403" t="s">
        <v>32</v>
      </c>
      <c r="R375" s="403" t="s">
        <v>32</v>
      </c>
      <c r="S375" s="403" t="s">
        <v>32</v>
      </c>
      <c r="T375" s="404" t="s">
        <v>32</v>
      </c>
      <c r="U375" s="121"/>
    </row>
    <row r="376" spans="1:21" s="3" customFormat="1" ht="18.95" customHeight="1" x14ac:dyDescent="0.25">
      <c r="A376" s="18"/>
      <c r="B376" s="18"/>
      <c r="C376" s="858" t="s">
        <v>100</v>
      </c>
      <c r="D376" s="859"/>
      <c r="E376" s="859"/>
      <c r="F376" s="859"/>
      <c r="G376" s="859"/>
      <c r="H376" s="859"/>
      <c r="I376" s="859"/>
      <c r="J376" s="860"/>
      <c r="K376" s="400">
        <v>0</v>
      </c>
      <c r="L376" s="401" t="s">
        <v>32</v>
      </c>
      <c r="M376" s="402">
        <v>0</v>
      </c>
      <c r="N376" s="403">
        <v>0</v>
      </c>
      <c r="O376" s="403" t="s">
        <v>32</v>
      </c>
      <c r="P376" s="403" t="s">
        <v>32</v>
      </c>
      <c r="Q376" s="403" t="s">
        <v>32</v>
      </c>
      <c r="R376" s="403" t="s">
        <v>32</v>
      </c>
      <c r="S376" s="403" t="s">
        <v>32</v>
      </c>
      <c r="T376" s="404" t="s">
        <v>32</v>
      </c>
      <c r="U376" s="121"/>
    </row>
    <row r="377" spans="1:21" s="3" customFormat="1" ht="18.95" customHeight="1" x14ac:dyDescent="0.25">
      <c r="A377" s="18"/>
      <c r="B377" s="18"/>
      <c r="C377" s="858" t="s">
        <v>101</v>
      </c>
      <c r="D377" s="859"/>
      <c r="E377" s="859"/>
      <c r="F377" s="859"/>
      <c r="G377" s="859"/>
      <c r="H377" s="859"/>
      <c r="I377" s="859"/>
      <c r="J377" s="860"/>
      <c r="K377" s="400">
        <v>0</v>
      </c>
      <c r="L377" s="401" t="s">
        <v>32</v>
      </c>
      <c r="M377" s="402">
        <v>0</v>
      </c>
      <c r="N377" s="403">
        <v>0</v>
      </c>
      <c r="O377" s="403" t="s">
        <v>32</v>
      </c>
      <c r="P377" s="403" t="s">
        <v>32</v>
      </c>
      <c r="Q377" s="403" t="s">
        <v>32</v>
      </c>
      <c r="R377" s="403" t="s">
        <v>32</v>
      </c>
      <c r="S377" s="403" t="s">
        <v>32</v>
      </c>
      <c r="T377" s="404" t="s">
        <v>32</v>
      </c>
      <c r="U377" s="121"/>
    </row>
    <row r="378" spans="1:21" s="3" customFormat="1" ht="18.95" customHeight="1" x14ac:dyDescent="0.25">
      <c r="A378" s="18"/>
      <c r="B378" s="18"/>
      <c r="C378" s="858" t="s">
        <v>102</v>
      </c>
      <c r="D378" s="859"/>
      <c r="E378" s="859"/>
      <c r="F378" s="859"/>
      <c r="G378" s="859"/>
      <c r="H378" s="859"/>
      <c r="I378" s="859"/>
      <c r="J378" s="860"/>
      <c r="K378" s="400">
        <v>0</v>
      </c>
      <c r="L378" s="401" t="s">
        <v>32</v>
      </c>
      <c r="M378" s="402">
        <v>0</v>
      </c>
      <c r="N378" s="403">
        <v>0</v>
      </c>
      <c r="O378" s="403" t="s">
        <v>32</v>
      </c>
      <c r="P378" s="403" t="s">
        <v>32</v>
      </c>
      <c r="Q378" s="403" t="s">
        <v>32</v>
      </c>
      <c r="R378" s="403" t="s">
        <v>32</v>
      </c>
      <c r="S378" s="403" t="s">
        <v>32</v>
      </c>
      <c r="T378" s="404" t="s">
        <v>32</v>
      </c>
      <c r="U378" s="121"/>
    </row>
    <row r="379" spans="1:21" s="3" customFormat="1" ht="18.95" customHeight="1" x14ac:dyDescent="0.25">
      <c r="A379" s="18"/>
      <c r="B379" s="18"/>
      <c r="C379" s="858" t="s">
        <v>103</v>
      </c>
      <c r="D379" s="859"/>
      <c r="E379" s="859"/>
      <c r="F379" s="859"/>
      <c r="G379" s="859"/>
      <c r="H379" s="859"/>
      <c r="I379" s="859"/>
      <c r="J379" s="860"/>
      <c r="K379" s="400">
        <v>0</v>
      </c>
      <c r="L379" s="401" t="s">
        <v>32</v>
      </c>
      <c r="M379" s="402">
        <v>0</v>
      </c>
      <c r="N379" s="403">
        <v>0</v>
      </c>
      <c r="O379" s="403" t="s">
        <v>32</v>
      </c>
      <c r="P379" s="403" t="s">
        <v>32</v>
      </c>
      <c r="Q379" s="403" t="s">
        <v>32</v>
      </c>
      <c r="R379" s="403" t="s">
        <v>32</v>
      </c>
      <c r="S379" s="403" t="s">
        <v>32</v>
      </c>
      <c r="T379" s="404" t="s">
        <v>32</v>
      </c>
      <c r="U379" s="121"/>
    </row>
    <row r="380" spans="1:21" s="3" customFormat="1" ht="18.95" customHeight="1" x14ac:dyDescent="0.25">
      <c r="A380" s="18"/>
      <c r="B380" s="18"/>
      <c r="C380" s="858" t="s">
        <v>104</v>
      </c>
      <c r="D380" s="859"/>
      <c r="E380" s="859"/>
      <c r="F380" s="859"/>
      <c r="G380" s="859"/>
      <c r="H380" s="859"/>
      <c r="I380" s="859"/>
      <c r="J380" s="860"/>
      <c r="K380" s="400">
        <v>0</v>
      </c>
      <c r="L380" s="401" t="s">
        <v>32</v>
      </c>
      <c r="M380" s="402">
        <v>0</v>
      </c>
      <c r="N380" s="403">
        <v>0</v>
      </c>
      <c r="O380" s="403" t="s">
        <v>32</v>
      </c>
      <c r="P380" s="403" t="s">
        <v>32</v>
      </c>
      <c r="Q380" s="403" t="s">
        <v>32</v>
      </c>
      <c r="R380" s="403" t="s">
        <v>32</v>
      </c>
      <c r="S380" s="403" t="s">
        <v>32</v>
      </c>
      <c r="T380" s="404" t="s">
        <v>32</v>
      </c>
      <c r="U380" s="121"/>
    </row>
    <row r="381" spans="1:21" s="3" customFormat="1" ht="18.95" customHeight="1" x14ac:dyDescent="0.25">
      <c r="A381" s="18"/>
      <c r="B381" s="18"/>
      <c r="C381" s="858" t="s">
        <v>105</v>
      </c>
      <c r="D381" s="859"/>
      <c r="E381" s="859"/>
      <c r="F381" s="859"/>
      <c r="G381" s="859"/>
      <c r="H381" s="859"/>
      <c r="I381" s="859"/>
      <c r="J381" s="860"/>
      <c r="K381" s="400">
        <v>0</v>
      </c>
      <c r="L381" s="401" t="s">
        <v>32</v>
      </c>
      <c r="M381" s="402">
        <v>0</v>
      </c>
      <c r="N381" s="403">
        <v>0</v>
      </c>
      <c r="O381" s="403" t="s">
        <v>32</v>
      </c>
      <c r="P381" s="403" t="s">
        <v>32</v>
      </c>
      <c r="Q381" s="403" t="s">
        <v>32</v>
      </c>
      <c r="R381" s="403" t="s">
        <v>32</v>
      </c>
      <c r="S381" s="403" t="s">
        <v>32</v>
      </c>
      <c r="T381" s="404" t="s">
        <v>32</v>
      </c>
      <c r="U381" s="121"/>
    </row>
    <row r="382" spans="1:21" s="3" customFormat="1" ht="18.95" customHeight="1" x14ac:dyDescent="0.25">
      <c r="A382" s="18"/>
      <c r="B382" s="18"/>
      <c r="C382" s="858" t="s">
        <v>106</v>
      </c>
      <c r="D382" s="859"/>
      <c r="E382" s="859"/>
      <c r="F382" s="859"/>
      <c r="G382" s="859"/>
      <c r="H382" s="859"/>
      <c r="I382" s="859"/>
      <c r="J382" s="860"/>
      <c r="K382" s="400">
        <v>0</v>
      </c>
      <c r="L382" s="401" t="s">
        <v>32</v>
      </c>
      <c r="M382" s="402">
        <v>0</v>
      </c>
      <c r="N382" s="403">
        <v>0</v>
      </c>
      <c r="O382" s="403" t="s">
        <v>32</v>
      </c>
      <c r="P382" s="403" t="s">
        <v>32</v>
      </c>
      <c r="Q382" s="403" t="s">
        <v>32</v>
      </c>
      <c r="R382" s="403" t="s">
        <v>32</v>
      </c>
      <c r="S382" s="403" t="s">
        <v>32</v>
      </c>
      <c r="T382" s="404" t="s">
        <v>32</v>
      </c>
      <c r="U382" s="121"/>
    </row>
    <row r="383" spans="1:21" s="3" customFormat="1" ht="17.25" customHeight="1" x14ac:dyDescent="0.25">
      <c r="A383" s="18"/>
      <c r="B383" s="18"/>
      <c r="C383" s="858" t="s">
        <v>107</v>
      </c>
      <c r="D383" s="859"/>
      <c r="E383" s="859"/>
      <c r="F383" s="859"/>
      <c r="G383" s="859"/>
      <c r="H383" s="859"/>
      <c r="I383" s="859"/>
      <c r="J383" s="860"/>
      <c r="K383" s="400">
        <v>0</v>
      </c>
      <c r="L383" s="401" t="s">
        <v>32</v>
      </c>
      <c r="M383" s="402">
        <v>0</v>
      </c>
      <c r="N383" s="403">
        <v>0</v>
      </c>
      <c r="O383" s="403" t="s">
        <v>32</v>
      </c>
      <c r="P383" s="403" t="s">
        <v>32</v>
      </c>
      <c r="Q383" s="403" t="s">
        <v>32</v>
      </c>
      <c r="R383" s="403" t="s">
        <v>32</v>
      </c>
      <c r="S383" s="403" t="s">
        <v>32</v>
      </c>
      <c r="T383" s="404" t="s">
        <v>32</v>
      </c>
      <c r="U383" s="121"/>
    </row>
    <row r="384" spans="1:21" s="3" customFormat="1" ht="18.95" customHeight="1" x14ac:dyDescent="0.25">
      <c r="A384" s="18"/>
      <c r="B384" s="18"/>
      <c r="C384" s="858" t="s">
        <v>108</v>
      </c>
      <c r="D384" s="859"/>
      <c r="E384" s="859"/>
      <c r="F384" s="859"/>
      <c r="G384" s="859"/>
      <c r="H384" s="859"/>
      <c r="I384" s="859"/>
      <c r="J384" s="860"/>
      <c r="K384" s="400">
        <v>0</v>
      </c>
      <c r="L384" s="401" t="s">
        <v>32</v>
      </c>
      <c r="M384" s="402">
        <v>0</v>
      </c>
      <c r="N384" s="403">
        <v>0</v>
      </c>
      <c r="O384" s="403" t="s">
        <v>32</v>
      </c>
      <c r="P384" s="403" t="s">
        <v>32</v>
      </c>
      <c r="Q384" s="403" t="s">
        <v>32</v>
      </c>
      <c r="R384" s="403" t="s">
        <v>32</v>
      </c>
      <c r="S384" s="403" t="s">
        <v>32</v>
      </c>
      <c r="T384" s="404" t="s">
        <v>32</v>
      </c>
      <c r="U384" s="121"/>
    </row>
    <row r="385" spans="1:21" s="3" customFormat="1" ht="18.95" customHeight="1" x14ac:dyDescent="0.25">
      <c r="A385" s="18"/>
      <c r="B385" s="18"/>
      <c r="C385" s="858" t="s">
        <v>109</v>
      </c>
      <c r="D385" s="859"/>
      <c r="E385" s="859"/>
      <c r="F385" s="859"/>
      <c r="G385" s="859"/>
      <c r="H385" s="859"/>
      <c r="I385" s="859"/>
      <c r="J385" s="860"/>
      <c r="K385" s="400">
        <v>0</v>
      </c>
      <c r="L385" s="401" t="s">
        <v>32</v>
      </c>
      <c r="M385" s="402">
        <v>0</v>
      </c>
      <c r="N385" s="403">
        <v>0</v>
      </c>
      <c r="O385" s="403" t="s">
        <v>32</v>
      </c>
      <c r="P385" s="403" t="s">
        <v>32</v>
      </c>
      <c r="Q385" s="403" t="s">
        <v>32</v>
      </c>
      <c r="R385" s="403" t="s">
        <v>32</v>
      </c>
      <c r="S385" s="403" t="s">
        <v>32</v>
      </c>
      <c r="T385" s="404" t="s">
        <v>32</v>
      </c>
      <c r="U385" s="121"/>
    </row>
    <row r="386" spans="1:21" s="3" customFormat="1" ht="18.95" customHeight="1" x14ac:dyDescent="0.25">
      <c r="A386" s="18"/>
      <c r="B386" s="18"/>
      <c r="C386" s="858" t="s">
        <v>110</v>
      </c>
      <c r="D386" s="859"/>
      <c r="E386" s="859"/>
      <c r="F386" s="859"/>
      <c r="G386" s="859"/>
      <c r="H386" s="859"/>
      <c r="I386" s="859"/>
      <c r="J386" s="860"/>
      <c r="K386" s="400">
        <v>0</v>
      </c>
      <c r="L386" s="401" t="s">
        <v>32</v>
      </c>
      <c r="M386" s="402">
        <v>0</v>
      </c>
      <c r="N386" s="403">
        <v>0</v>
      </c>
      <c r="O386" s="403" t="s">
        <v>32</v>
      </c>
      <c r="P386" s="403" t="s">
        <v>32</v>
      </c>
      <c r="Q386" s="403" t="s">
        <v>32</v>
      </c>
      <c r="R386" s="403" t="s">
        <v>32</v>
      </c>
      <c r="S386" s="403" t="s">
        <v>32</v>
      </c>
      <c r="T386" s="404" t="s">
        <v>32</v>
      </c>
      <c r="U386" s="121"/>
    </row>
    <row r="387" spans="1:21" s="3" customFormat="1" ht="18.95" customHeight="1" x14ac:dyDescent="0.25">
      <c r="A387" s="18"/>
      <c r="B387" s="18"/>
      <c r="C387" s="858" t="s">
        <v>111</v>
      </c>
      <c r="D387" s="859"/>
      <c r="E387" s="859"/>
      <c r="F387" s="859"/>
      <c r="G387" s="859"/>
      <c r="H387" s="859"/>
      <c r="I387" s="859"/>
      <c r="J387" s="860"/>
      <c r="K387" s="400">
        <v>0</v>
      </c>
      <c r="L387" s="401" t="s">
        <v>32</v>
      </c>
      <c r="M387" s="402">
        <v>0</v>
      </c>
      <c r="N387" s="403">
        <v>0</v>
      </c>
      <c r="O387" s="403" t="s">
        <v>32</v>
      </c>
      <c r="P387" s="403" t="s">
        <v>32</v>
      </c>
      <c r="Q387" s="403" t="s">
        <v>32</v>
      </c>
      <c r="R387" s="403" t="s">
        <v>32</v>
      </c>
      <c r="S387" s="403" t="s">
        <v>32</v>
      </c>
      <c r="T387" s="404" t="s">
        <v>32</v>
      </c>
      <c r="U387" s="121"/>
    </row>
    <row r="388" spans="1:21" s="3" customFormat="1" ht="18.95" customHeight="1" x14ac:dyDescent="0.25">
      <c r="A388" s="18"/>
      <c r="B388" s="18"/>
      <c r="C388" s="858" t="s">
        <v>112</v>
      </c>
      <c r="D388" s="859"/>
      <c r="E388" s="859"/>
      <c r="F388" s="859"/>
      <c r="G388" s="859"/>
      <c r="H388" s="859"/>
      <c r="I388" s="859"/>
      <c r="J388" s="860"/>
      <c r="K388" s="400">
        <v>0</v>
      </c>
      <c r="L388" s="401" t="s">
        <v>32</v>
      </c>
      <c r="M388" s="402">
        <v>0</v>
      </c>
      <c r="N388" s="403">
        <v>0</v>
      </c>
      <c r="O388" s="403" t="s">
        <v>32</v>
      </c>
      <c r="P388" s="403" t="s">
        <v>32</v>
      </c>
      <c r="Q388" s="403" t="s">
        <v>32</v>
      </c>
      <c r="R388" s="403" t="s">
        <v>32</v>
      </c>
      <c r="S388" s="403" t="s">
        <v>32</v>
      </c>
      <c r="T388" s="404" t="s">
        <v>32</v>
      </c>
      <c r="U388" s="121"/>
    </row>
    <row r="389" spans="1:21" s="3" customFormat="1" ht="18.95" customHeight="1" x14ac:dyDescent="0.25">
      <c r="A389" s="18"/>
      <c r="B389" s="18"/>
      <c r="C389" s="858" t="s">
        <v>113</v>
      </c>
      <c r="D389" s="859"/>
      <c r="E389" s="859"/>
      <c r="F389" s="859"/>
      <c r="G389" s="859"/>
      <c r="H389" s="859"/>
      <c r="I389" s="859"/>
      <c r="J389" s="860"/>
      <c r="K389" s="400">
        <v>0</v>
      </c>
      <c r="L389" s="401" t="s">
        <v>32</v>
      </c>
      <c r="M389" s="402">
        <v>0</v>
      </c>
      <c r="N389" s="403">
        <v>0</v>
      </c>
      <c r="O389" s="403" t="s">
        <v>32</v>
      </c>
      <c r="P389" s="403" t="s">
        <v>32</v>
      </c>
      <c r="Q389" s="403" t="s">
        <v>32</v>
      </c>
      <c r="R389" s="403" t="s">
        <v>32</v>
      </c>
      <c r="S389" s="403" t="s">
        <v>32</v>
      </c>
      <c r="T389" s="404" t="s">
        <v>32</v>
      </c>
      <c r="U389" s="121"/>
    </row>
    <row r="390" spans="1:21" s="3" customFormat="1" ht="18.95" customHeight="1" x14ac:dyDescent="0.25">
      <c r="A390" s="18"/>
      <c r="B390" s="18"/>
      <c r="C390" s="858" t="s">
        <v>114</v>
      </c>
      <c r="D390" s="859"/>
      <c r="E390" s="859"/>
      <c r="F390" s="859"/>
      <c r="G390" s="859"/>
      <c r="H390" s="859"/>
      <c r="I390" s="859"/>
      <c r="J390" s="860"/>
      <c r="K390" s="400">
        <v>0</v>
      </c>
      <c r="L390" s="401" t="s">
        <v>32</v>
      </c>
      <c r="M390" s="402">
        <v>0</v>
      </c>
      <c r="N390" s="403">
        <v>0</v>
      </c>
      <c r="O390" s="403" t="s">
        <v>32</v>
      </c>
      <c r="P390" s="403" t="s">
        <v>32</v>
      </c>
      <c r="Q390" s="403" t="s">
        <v>32</v>
      </c>
      <c r="R390" s="403" t="s">
        <v>32</v>
      </c>
      <c r="S390" s="403" t="s">
        <v>32</v>
      </c>
      <c r="T390" s="404" t="s">
        <v>32</v>
      </c>
      <c r="U390" s="121"/>
    </row>
    <row r="391" spans="1:21" s="3" customFormat="1" ht="18.95" customHeight="1" x14ac:dyDescent="0.25">
      <c r="A391" s="18"/>
      <c r="B391" s="18"/>
      <c r="C391" s="858" t="s">
        <v>115</v>
      </c>
      <c r="D391" s="859"/>
      <c r="E391" s="859"/>
      <c r="F391" s="859"/>
      <c r="G391" s="859"/>
      <c r="H391" s="859"/>
      <c r="I391" s="859"/>
      <c r="J391" s="860"/>
      <c r="K391" s="400">
        <v>0</v>
      </c>
      <c r="L391" s="401" t="s">
        <v>32</v>
      </c>
      <c r="M391" s="402">
        <v>0</v>
      </c>
      <c r="N391" s="403">
        <v>0</v>
      </c>
      <c r="O391" s="403" t="s">
        <v>32</v>
      </c>
      <c r="P391" s="403" t="s">
        <v>32</v>
      </c>
      <c r="Q391" s="403" t="s">
        <v>32</v>
      </c>
      <c r="R391" s="403" t="s">
        <v>32</v>
      </c>
      <c r="S391" s="403" t="s">
        <v>32</v>
      </c>
      <c r="T391" s="404" t="s">
        <v>32</v>
      </c>
      <c r="U391" s="121"/>
    </row>
    <row r="392" spans="1:21" s="3" customFormat="1" ht="18.95" customHeight="1" x14ac:dyDescent="0.25">
      <c r="A392" s="18"/>
      <c r="B392" s="18"/>
      <c r="C392" s="858" t="s">
        <v>116</v>
      </c>
      <c r="D392" s="859"/>
      <c r="E392" s="859"/>
      <c r="F392" s="859"/>
      <c r="G392" s="859"/>
      <c r="H392" s="859"/>
      <c r="I392" s="859"/>
      <c r="J392" s="860"/>
      <c r="K392" s="400">
        <v>0</v>
      </c>
      <c r="L392" s="401" t="s">
        <v>32</v>
      </c>
      <c r="M392" s="402">
        <v>0</v>
      </c>
      <c r="N392" s="403">
        <v>0</v>
      </c>
      <c r="O392" s="403" t="s">
        <v>32</v>
      </c>
      <c r="P392" s="403" t="s">
        <v>32</v>
      </c>
      <c r="Q392" s="403" t="s">
        <v>32</v>
      </c>
      <c r="R392" s="403" t="s">
        <v>32</v>
      </c>
      <c r="S392" s="403" t="s">
        <v>32</v>
      </c>
      <c r="T392" s="404" t="s">
        <v>32</v>
      </c>
      <c r="U392" s="121"/>
    </row>
    <row r="393" spans="1:21" s="3" customFormat="1" ht="18.95" customHeight="1" x14ac:dyDescent="0.25">
      <c r="A393" s="18"/>
      <c r="B393" s="18"/>
      <c r="C393" s="858" t="s">
        <v>117</v>
      </c>
      <c r="D393" s="859"/>
      <c r="E393" s="859"/>
      <c r="F393" s="859"/>
      <c r="G393" s="859"/>
      <c r="H393" s="859"/>
      <c r="I393" s="859"/>
      <c r="J393" s="860"/>
      <c r="K393" s="400">
        <v>0</v>
      </c>
      <c r="L393" s="401" t="s">
        <v>32</v>
      </c>
      <c r="M393" s="402">
        <v>0</v>
      </c>
      <c r="N393" s="403">
        <v>0</v>
      </c>
      <c r="O393" s="403" t="s">
        <v>32</v>
      </c>
      <c r="P393" s="403" t="s">
        <v>32</v>
      </c>
      <c r="Q393" s="403" t="s">
        <v>32</v>
      </c>
      <c r="R393" s="403" t="s">
        <v>32</v>
      </c>
      <c r="S393" s="403" t="s">
        <v>32</v>
      </c>
      <c r="T393" s="404" t="s">
        <v>32</v>
      </c>
      <c r="U393" s="121"/>
    </row>
    <row r="394" spans="1:21" s="3" customFormat="1" ht="18.95" customHeight="1" x14ac:dyDescent="0.25">
      <c r="A394" s="18"/>
      <c r="B394" s="18"/>
      <c r="C394" s="858" t="s">
        <v>118</v>
      </c>
      <c r="D394" s="859"/>
      <c r="E394" s="859"/>
      <c r="F394" s="859"/>
      <c r="G394" s="859"/>
      <c r="H394" s="859"/>
      <c r="I394" s="859"/>
      <c r="J394" s="860"/>
      <c r="K394" s="400">
        <v>0</v>
      </c>
      <c r="L394" s="401" t="s">
        <v>32</v>
      </c>
      <c r="M394" s="402">
        <v>0</v>
      </c>
      <c r="N394" s="403">
        <v>0</v>
      </c>
      <c r="O394" s="403" t="s">
        <v>32</v>
      </c>
      <c r="P394" s="403" t="s">
        <v>32</v>
      </c>
      <c r="Q394" s="403" t="s">
        <v>32</v>
      </c>
      <c r="R394" s="403" t="s">
        <v>32</v>
      </c>
      <c r="S394" s="403" t="s">
        <v>32</v>
      </c>
      <c r="T394" s="404" t="s">
        <v>32</v>
      </c>
      <c r="U394" s="121"/>
    </row>
    <row r="395" spans="1:21" s="3" customFormat="1" ht="18.95" customHeight="1" x14ac:dyDescent="0.25">
      <c r="A395" s="18"/>
      <c r="B395" s="18"/>
      <c r="C395" s="858" t="s">
        <v>119</v>
      </c>
      <c r="D395" s="859"/>
      <c r="E395" s="859"/>
      <c r="F395" s="859"/>
      <c r="G395" s="859"/>
      <c r="H395" s="859"/>
      <c r="I395" s="859"/>
      <c r="J395" s="860"/>
      <c r="K395" s="400">
        <v>0</v>
      </c>
      <c r="L395" s="401" t="s">
        <v>32</v>
      </c>
      <c r="M395" s="402">
        <v>0</v>
      </c>
      <c r="N395" s="403">
        <v>0</v>
      </c>
      <c r="O395" s="403" t="s">
        <v>32</v>
      </c>
      <c r="P395" s="403" t="s">
        <v>32</v>
      </c>
      <c r="Q395" s="403" t="s">
        <v>32</v>
      </c>
      <c r="R395" s="403" t="s">
        <v>32</v>
      </c>
      <c r="S395" s="403" t="s">
        <v>32</v>
      </c>
      <c r="T395" s="404" t="s">
        <v>32</v>
      </c>
      <c r="U395" s="121"/>
    </row>
    <row r="396" spans="1:21" s="3" customFormat="1" ht="18.95" customHeight="1" x14ac:dyDescent="0.25">
      <c r="A396" s="18"/>
      <c r="B396" s="18"/>
      <c r="C396" s="858" t="s">
        <v>120</v>
      </c>
      <c r="D396" s="859"/>
      <c r="E396" s="859"/>
      <c r="F396" s="859"/>
      <c r="G396" s="859"/>
      <c r="H396" s="859"/>
      <c r="I396" s="859"/>
      <c r="J396" s="860"/>
      <c r="K396" s="400">
        <v>0</v>
      </c>
      <c r="L396" s="401" t="s">
        <v>32</v>
      </c>
      <c r="M396" s="402">
        <v>0</v>
      </c>
      <c r="N396" s="403">
        <v>0</v>
      </c>
      <c r="O396" s="403" t="s">
        <v>32</v>
      </c>
      <c r="P396" s="403" t="s">
        <v>32</v>
      </c>
      <c r="Q396" s="403" t="s">
        <v>32</v>
      </c>
      <c r="R396" s="403" t="s">
        <v>32</v>
      </c>
      <c r="S396" s="403" t="s">
        <v>32</v>
      </c>
      <c r="T396" s="404" t="s">
        <v>32</v>
      </c>
      <c r="U396" s="121"/>
    </row>
    <row r="397" spans="1:21" s="3" customFormat="1" ht="18.75" customHeight="1" x14ac:dyDescent="0.25">
      <c r="A397" s="18"/>
      <c r="B397" s="18"/>
      <c r="C397" s="858" t="s">
        <v>121</v>
      </c>
      <c r="D397" s="859"/>
      <c r="E397" s="859"/>
      <c r="F397" s="859"/>
      <c r="G397" s="859"/>
      <c r="H397" s="859"/>
      <c r="I397" s="859"/>
      <c r="J397" s="860"/>
      <c r="K397" s="400">
        <v>0</v>
      </c>
      <c r="L397" s="401" t="s">
        <v>32</v>
      </c>
      <c r="M397" s="402">
        <v>0</v>
      </c>
      <c r="N397" s="403">
        <v>0</v>
      </c>
      <c r="O397" s="403" t="s">
        <v>32</v>
      </c>
      <c r="P397" s="403" t="s">
        <v>32</v>
      </c>
      <c r="Q397" s="403" t="s">
        <v>32</v>
      </c>
      <c r="R397" s="403" t="s">
        <v>32</v>
      </c>
      <c r="S397" s="403" t="s">
        <v>32</v>
      </c>
      <c r="T397" s="404" t="s">
        <v>32</v>
      </c>
      <c r="U397" s="121"/>
    </row>
    <row r="398" spans="1:21" s="3" customFormat="1" ht="18.95" customHeight="1" x14ac:dyDescent="0.25">
      <c r="A398" s="18"/>
      <c r="B398" s="18"/>
      <c r="C398" s="858" t="s">
        <v>122</v>
      </c>
      <c r="D398" s="859"/>
      <c r="E398" s="859"/>
      <c r="F398" s="859"/>
      <c r="G398" s="859"/>
      <c r="H398" s="859"/>
      <c r="I398" s="859"/>
      <c r="J398" s="860"/>
      <c r="K398" s="400">
        <v>587</v>
      </c>
      <c r="L398" s="401" t="s">
        <v>32</v>
      </c>
      <c r="M398" s="402">
        <v>286</v>
      </c>
      <c r="N398" s="403">
        <v>301</v>
      </c>
      <c r="O398" s="403" t="s">
        <v>32</v>
      </c>
      <c r="P398" s="403" t="s">
        <v>32</v>
      </c>
      <c r="Q398" s="403" t="s">
        <v>32</v>
      </c>
      <c r="R398" s="403" t="s">
        <v>32</v>
      </c>
      <c r="S398" s="403" t="s">
        <v>32</v>
      </c>
      <c r="T398" s="404" t="s">
        <v>32</v>
      </c>
      <c r="U398" s="121"/>
    </row>
    <row r="399" spans="1:21" s="3" customFormat="1" ht="18.95" customHeight="1" x14ac:dyDescent="0.25">
      <c r="A399" s="18"/>
      <c r="B399" s="18"/>
      <c r="C399" s="858" t="s">
        <v>123</v>
      </c>
      <c r="D399" s="859"/>
      <c r="E399" s="859"/>
      <c r="F399" s="859"/>
      <c r="G399" s="859"/>
      <c r="H399" s="859"/>
      <c r="I399" s="859"/>
      <c r="J399" s="860"/>
      <c r="K399" s="400">
        <v>0</v>
      </c>
      <c r="L399" s="401" t="s">
        <v>32</v>
      </c>
      <c r="M399" s="402">
        <v>0</v>
      </c>
      <c r="N399" s="403">
        <v>0</v>
      </c>
      <c r="O399" s="403" t="s">
        <v>32</v>
      </c>
      <c r="P399" s="403" t="s">
        <v>32</v>
      </c>
      <c r="Q399" s="403" t="s">
        <v>32</v>
      </c>
      <c r="R399" s="403" t="s">
        <v>32</v>
      </c>
      <c r="S399" s="403" t="s">
        <v>32</v>
      </c>
      <c r="T399" s="404" t="s">
        <v>32</v>
      </c>
      <c r="U399" s="121"/>
    </row>
    <row r="400" spans="1:21" s="3" customFormat="1" ht="18.95" customHeight="1" x14ac:dyDescent="0.25">
      <c r="A400" s="18"/>
      <c r="B400" s="18"/>
      <c r="C400" s="858" t="s">
        <v>124</v>
      </c>
      <c r="D400" s="859"/>
      <c r="E400" s="859"/>
      <c r="F400" s="859"/>
      <c r="G400" s="859"/>
      <c r="H400" s="859"/>
      <c r="I400" s="859"/>
      <c r="J400" s="860"/>
      <c r="K400" s="400">
        <v>192</v>
      </c>
      <c r="L400" s="401" t="s">
        <v>32</v>
      </c>
      <c r="M400" s="402">
        <v>94</v>
      </c>
      <c r="N400" s="403">
        <v>98</v>
      </c>
      <c r="O400" s="403" t="s">
        <v>32</v>
      </c>
      <c r="P400" s="403" t="s">
        <v>32</v>
      </c>
      <c r="Q400" s="403" t="s">
        <v>32</v>
      </c>
      <c r="R400" s="403" t="s">
        <v>32</v>
      </c>
      <c r="S400" s="403" t="s">
        <v>32</v>
      </c>
      <c r="T400" s="404" t="s">
        <v>32</v>
      </c>
      <c r="U400" s="121"/>
    </row>
    <row r="401" spans="1:21" s="3" customFormat="1" ht="18.95" customHeight="1" x14ac:dyDescent="0.25">
      <c r="A401" s="18"/>
      <c r="B401" s="18"/>
      <c r="C401" s="858" t="s">
        <v>125</v>
      </c>
      <c r="D401" s="859"/>
      <c r="E401" s="859"/>
      <c r="F401" s="859"/>
      <c r="G401" s="859"/>
      <c r="H401" s="859"/>
      <c r="I401" s="859"/>
      <c r="J401" s="860"/>
      <c r="K401" s="400">
        <v>0</v>
      </c>
      <c r="L401" s="401" t="s">
        <v>32</v>
      </c>
      <c r="M401" s="402">
        <v>0</v>
      </c>
      <c r="N401" s="403">
        <v>0</v>
      </c>
      <c r="O401" s="403" t="s">
        <v>32</v>
      </c>
      <c r="P401" s="403" t="s">
        <v>32</v>
      </c>
      <c r="Q401" s="403" t="s">
        <v>32</v>
      </c>
      <c r="R401" s="403" t="s">
        <v>32</v>
      </c>
      <c r="S401" s="403" t="s">
        <v>32</v>
      </c>
      <c r="T401" s="404" t="s">
        <v>32</v>
      </c>
      <c r="U401" s="121"/>
    </row>
    <row r="402" spans="1:21" s="3" customFormat="1" ht="18.95" customHeight="1" x14ac:dyDescent="0.25">
      <c r="A402" s="18"/>
      <c r="B402" s="18"/>
      <c r="C402" s="858" t="s">
        <v>126</v>
      </c>
      <c r="D402" s="859"/>
      <c r="E402" s="859"/>
      <c r="F402" s="859"/>
      <c r="G402" s="859"/>
      <c r="H402" s="859"/>
      <c r="I402" s="859"/>
      <c r="J402" s="860"/>
      <c r="K402" s="400">
        <v>0</v>
      </c>
      <c r="L402" s="401" t="s">
        <v>32</v>
      </c>
      <c r="M402" s="402">
        <v>0</v>
      </c>
      <c r="N402" s="403">
        <v>0</v>
      </c>
      <c r="O402" s="403" t="s">
        <v>32</v>
      </c>
      <c r="P402" s="403" t="s">
        <v>32</v>
      </c>
      <c r="Q402" s="403" t="s">
        <v>32</v>
      </c>
      <c r="R402" s="403" t="s">
        <v>32</v>
      </c>
      <c r="S402" s="403" t="s">
        <v>32</v>
      </c>
      <c r="T402" s="404" t="s">
        <v>32</v>
      </c>
      <c r="U402" s="121"/>
    </row>
    <row r="403" spans="1:21" s="3" customFormat="1" ht="17.25" customHeight="1" x14ac:dyDescent="0.25">
      <c r="A403" s="18"/>
      <c r="B403" s="18"/>
      <c r="C403" s="858" t="s">
        <v>127</v>
      </c>
      <c r="D403" s="859"/>
      <c r="E403" s="859"/>
      <c r="F403" s="859"/>
      <c r="G403" s="859"/>
      <c r="H403" s="859"/>
      <c r="I403" s="859"/>
      <c r="J403" s="860"/>
      <c r="K403" s="400">
        <v>0</v>
      </c>
      <c r="L403" s="401" t="s">
        <v>32</v>
      </c>
      <c r="M403" s="402">
        <v>0</v>
      </c>
      <c r="N403" s="403">
        <v>0</v>
      </c>
      <c r="O403" s="403" t="s">
        <v>32</v>
      </c>
      <c r="P403" s="403" t="s">
        <v>32</v>
      </c>
      <c r="Q403" s="403" t="s">
        <v>32</v>
      </c>
      <c r="R403" s="403" t="s">
        <v>32</v>
      </c>
      <c r="S403" s="403" t="s">
        <v>32</v>
      </c>
      <c r="T403" s="404" t="s">
        <v>32</v>
      </c>
      <c r="U403" s="121"/>
    </row>
    <row r="404" spans="1:21" s="3" customFormat="1" ht="18.95" customHeight="1" x14ac:dyDescent="0.25">
      <c r="A404" s="18"/>
      <c r="B404" s="18"/>
      <c r="C404" s="858" t="s">
        <v>128</v>
      </c>
      <c r="D404" s="859"/>
      <c r="E404" s="859"/>
      <c r="F404" s="859"/>
      <c r="G404" s="859"/>
      <c r="H404" s="859"/>
      <c r="I404" s="859"/>
      <c r="J404" s="860"/>
      <c r="K404" s="400">
        <v>0</v>
      </c>
      <c r="L404" s="401" t="s">
        <v>32</v>
      </c>
      <c r="M404" s="402">
        <v>0</v>
      </c>
      <c r="N404" s="403">
        <v>0</v>
      </c>
      <c r="O404" s="403" t="s">
        <v>32</v>
      </c>
      <c r="P404" s="403" t="s">
        <v>32</v>
      </c>
      <c r="Q404" s="403" t="s">
        <v>32</v>
      </c>
      <c r="R404" s="403" t="s">
        <v>32</v>
      </c>
      <c r="S404" s="403" t="s">
        <v>32</v>
      </c>
      <c r="T404" s="404" t="s">
        <v>32</v>
      </c>
      <c r="U404" s="121"/>
    </row>
    <row r="405" spans="1:21" s="3" customFormat="1" ht="17.25" customHeight="1" x14ac:dyDescent="0.25">
      <c r="A405" s="18"/>
      <c r="B405" s="18"/>
      <c r="C405" s="858" t="s">
        <v>129</v>
      </c>
      <c r="D405" s="859"/>
      <c r="E405" s="859"/>
      <c r="F405" s="859"/>
      <c r="G405" s="859"/>
      <c r="H405" s="859"/>
      <c r="I405" s="859"/>
      <c r="J405" s="860"/>
      <c r="K405" s="400">
        <v>0</v>
      </c>
      <c r="L405" s="401" t="s">
        <v>32</v>
      </c>
      <c r="M405" s="402">
        <v>0</v>
      </c>
      <c r="N405" s="403">
        <v>0</v>
      </c>
      <c r="O405" s="403" t="s">
        <v>32</v>
      </c>
      <c r="P405" s="403" t="s">
        <v>32</v>
      </c>
      <c r="Q405" s="403" t="s">
        <v>32</v>
      </c>
      <c r="R405" s="403" t="s">
        <v>32</v>
      </c>
      <c r="S405" s="403" t="s">
        <v>32</v>
      </c>
      <c r="T405" s="404" t="s">
        <v>32</v>
      </c>
      <c r="U405" s="121"/>
    </row>
    <row r="406" spans="1:21" s="3" customFormat="1" ht="17.25" customHeight="1" x14ac:dyDescent="0.25">
      <c r="A406" s="18"/>
      <c r="B406" s="18"/>
      <c r="C406" s="858" t="s">
        <v>130</v>
      </c>
      <c r="D406" s="859"/>
      <c r="E406" s="859"/>
      <c r="F406" s="859"/>
      <c r="G406" s="859"/>
      <c r="H406" s="859"/>
      <c r="I406" s="859"/>
      <c r="J406" s="860"/>
      <c r="K406" s="400">
        <v>0</v>
      </c>
      <c r="L406" s="401" t="s">
        <v>32</v>
      </c>
      <c r="M406" s="402">
        <v>0</v>
      </c>
      <c r="N406" s="403">
        <v>0</v>
      </c>
      <c r="O406" s="403" t="s">
        <v>32</v>
      </c>
      <c r="P406" s="403" t="s">
        <v>32</v>
      </c>
      <c r="Q406" s="403" t="s">
        <v>32</v>
      </c>
      <c r="R406" s="403" t="s">
        <v>32</v>
      </c>
      <c r="S406" s="403" t="s">
        <v>32</v>
      </c>
      <c r="T406" s="404" t="s">
        <v>32</v>
      </c>
      <c r="U406" s="121"/>
    </row>
    <row r="407" spans="1:21" s="3" customFormat="1" ht="18.95" customHeight="1" x14ac:dyDescent="0.25">
      <c r="A407" s="18"/>
      <c r="B407" s="18"/>
      <c r="C407" s="858" t="s">
        <v>131</v>
      </c>
      <c r="D407" s="859"/>
      <c r="E407" s="859"/>
      <c r="F407" s="859"/>
      <c r="G407" s="859"/>
      <c r="H407" s="859"/>
      <c r="I407" s="859"/>
      <c r="J407" s="860"/>
      <c r="K407" s="400">
        <v>0</v>
      </c>
      <c r="L407" s="401" t="s">
        <v>32</v>
      </c>
      <c r="M407" s="402">
        <v>0</v>
      </c>
      <c r="N407" s="403">
        <v>0</v>
      </c>
      <c r="O407" s="403" t="s">
        <v>32</v>
      </c>
      <c r="P407" s="403" t="s">
        <v>32</v>
      </c>
      <c r="Q407" s="403" t="s">
        <v>32</v>
      </c>
      <c r="R407" s="403" t="s">
        <v>32</v>
      </c>
      <c r="S407" s="403" t="s">
        <v>32</v>
      </c>
      <c r="T407" s="404" t="s">
        <v>32</v>
      </c>
      <c r="U407" s="121"/>
    </row>
    <row r="408" spans="1:21" s="3" customFormat="1" ht="18.95" customHeight="1" x14ac:dyDescent="0.25">
      <c r="A408" s="18"/>
      <c r="B408" s="18"/>
      <c r="C408" s="858" t="s">
        <v>132</v>
      </c>
      <c r="D408" s="859"/>
      <c r="E408" s="859"/>
      <c r="F408" s="859"/>
      <c r="G408" s="859"/>
      <c r="H408" s="859"/>
      <c r="I408" s="859"/>
      <c r="J408" s="860"/>
      <c r="K408" s="400">
        <v>0</v>
      </c>
      <c r="L408" s="401" t="s">
        <v>32</v>
      </c>
      <c r="M408" s="402">
        <v>0</v>
      </c>
      <c r="N408" s="403">
        <v>0</v>
      </c>
      <c r="O408" s="403" t="s">
        <v>32</v>
      </c>
      <c r="P408" s="403" t="s">
        <v>32</v>
      </c>
      <c r="Q408" s="403" t="s">
        <v>32</v>
      </c>
      <c r="R408" s="403" t="s">
        <v>32</v>
      </c>
      <c r="S408" s="403" t="s">
        <v>32</v>
      </c>
      <c r="T408" s="404" t="s">
        <v>32</v>
      </c>
      <c r="U408" s="121"/>
    </row>
    <row r="409" spans="1:21" s="3" customFormat="1" ht="18.95" customHeight="1" x14ac:dyDescent="0.25">
      <c r="A409" s="18"/>
      <c r="B409" s="18"/>
      <c r="C409" s="861" t="s">
        <v>133</v>
      </c>
      <c r="D409" s="862"/>
      <c r="E409" s="862"/>
      <c r="F409" s="862"/>
      <c r="G409" s="862"/>
      <c r="H409" s="862"/>
      <c r="I409" s="862"/>
      <c r="J409" s="863"/>
      <c r="K409" s="400">
        <v>0</v>
      </c>
      <c r="L409" s="401" t="s">
        <v>32</v>
      </c>
      <c r="M409" s="402">
        <v>0</v>
      </c>
      <c r="N409" s="403">
        <v>0</v>
      </c>
      <c r="O409" s="403" t="s">
        <v>32</v>
      </c>
      <c r="P409" s="403" t="s">
        <v>32</v>
      </c>
      <c r="Q409" s="403" t="s">
        <v>32</v>
      </c>
      <c r="R409" s="403" t="s">
        <v>32</v>
      </c>
      <c r="S409" s="403" t="s">
        <v>32</v>
      </c>
      <c r="T409" s="404" t="s">
        <v>32</v>
      </c>
      <c r="U409" s="121"/>
    </row>
    <row r="410" spans="1:21" s="3" customFormat="1" ht="18.95" customHeight="1" x14ac:dyDescent="0.25">
      <c r="A410" s="18"/>
      <c r="B410" s="18"/>
      <c r="C410" s="858" t="s">
        <v>134</v>
      </c>
      <c r="D410" s="859"/>
      <c r="E410" s="859"/>
      <c r="F410" s="859"/>
      <c r="G410" s="859"/>
      <c r="H410" s="859"/>
      <c r="I410" s="859"/>
      <c r="J410" s="860"/>
      <c r="K410" s="400">
        <v>0</v>
      </c>
      <c r="L410" s="401" t="s">
        <v>32</v>
      </c>
      <c r="M410" s="402">
        <v>0</v>
      </c>
      <c r="N410" s="403">
        <v>0</v>
      </c>
      <c r="O410" s="403" t="s">
        <v>32</v>
      </c>
      <c r="P410" s="403" t="s">
        <v>32</v>
      </c>
      <c r="Q410" s="403" t="s">
        <v>32</v>
      </c>
      <c r="R410" s="403" t="s">
        <v>32</v>
      </c>
      <c r="S410" s="403" t="s">
        <v>32</v>
      </c>
      <c r="T410" s="404" t="s">
        <v>32</v>
      </c>
      <c r="U410" s="121"/>
    </row>
    <row r="411" spans="1:21" s="3" customFormat="1" ht="18.95" customHeight="1" x14ac:dyDescent="0.25">
      <c r="A411" s="18"/>
      <c r="B411" s="18"/>
      <c r="C411" s="858" t="s">
        <v>135</v>
      </c>
      <c r="D411" s="859"/>
      <c r="E411" s="859"/>
      <c r="F411" s="859"/>
      <c r="G411" s="859"/>
      <c r="H411" s="859"/>
      <c r="I411" s="859"/>
      <c r="J411" s="860"/>
      <c r="K411" s="400">
        <v>0</v>
      </c>
      <c r="L411" s="401" t="s">
        <v>32</v>
      </c>
      <c r="M411" s="402">
        <v>0</v>
      </c>
      <c r="N411" s="403">
        <v>0</v>
      </c>
      <c r="O411" s="403" t="s">
        <v>32</v>
      </c>
      <c r="P411" s="403" t="s">
        <v>32</v>
      </c>
      <c r="Q411" s="403" t="s">
        <v>32</v>
      </c>
      <c r="R411" s="403" t="s">
        <v>32</v>
      </c>
      <c r="S411" s="403" t="s">
        <v>32</v>
      </c>
      <c r="T411" s="404" t="s">
        <v>32</v>
      </c>
      <c r="U411" s="121"/>
    </row>
    <row r="412" spans="1:21" s="3" customFormat="1" ht="18.95" customHeight="1" x14ac:dyDescent="0.25">
      <c r="A412" s="18"/>
      <c r="B412" s="18"/>
      <c r="C412" s="858" t="s">
        <v>136</v>
      </c>
      <c r="D412" s="859"/>
      <c r="E412" s="859"/>
      <c r="F412" s="859"/>
      <c r="G412" s="859"/>
      <c r="H412" s="859"/>
      <c r="I412" s="859"/>
      <c r="J412" s="860"/>
      <c r="K412" s="400">
        <v>0</v>
      </c>
      <c r="L412" s="401" t="s">
        <v>32</v>
      </c>
      <c r="M412" s="402">
        <v>0</v>
      </c>
      <c r="N412" s="403">
        <v>0</v>
      </c>
      <c r="O412" s="403" t="s">
        <v>32</v>
      </c>
      <c r="P412" s="403" t="s">
        <v>32</v>
      </c>
      <c r="Q412" s="403" t="s">
        <v>32</v>
      </c>
      <c r="R412" s="403" t="s">
        <v>32</v>
      </c>
      <c r="S412" s="403" t="s">
        <v>32</v>
      </c>
      <c r="T412" s="404" t="s">
        <v>32</v>
      </c>
      <c r="U412" s="121"/>
    </row>
    <row r="413" spans="1:21" s="3" customFormat="1" ht="18.95" customHeight="1" x14ac:dyDescent="0.25">
      <c r="A413" s="18"/>
      <c r="B413" s="18"/>
      <c r="C413" s="858" t="s">
        <v>137</v>
      </c>
      <c r="D413" s="859"/>
      <c r="E413" s="859"/>
      <c r="F413" s="859"/>
      <c r="G413" s="859"/>
      <c r="H413" s="859"/>
      <c r="I413" s="859"/>
      <c r="J413" s="860"/>
      <c r="K413" s="400">
        <v>0</v>
      </c>
      <c r="L413" s="401" t="s">
        <v>32</v>
      </c>
      <c r="M413" s="402">
        <v>0</v>
      </c>
      <c r="N413" s="403">
        <v>0</v>
      </c>
      <c r="O413" s="403" t="s">
        <v>32</v>
      </c>
      <c r="P413" s="403" t="s">
        <v>32</v>
      </c>
      <c r="Q413" s="403" t="s">
        <v>32</v>
      </c>
      <c r="R413" s="403" t="s">
        <v>32</v>
      </c>
      <c r="S413" s="403" t="s">
        <v>32</v>
      </c>
      <c r="T413" s="404" t="s">
        <v>32</v>
      </c>
      <c r="U413" s="121"/>
    </row>
    <row r="414" spans="1:21" s="3" customFormat="1" ht="18.95" customHeight="1" x14ac:dyDescent="0.25">
      <c r="A414" s="18"/>
      <c r="B414" s="18"/>
      <c r="C414" s="858" t="s">
        <v>138</v>
      </c>
      <c r="D414" s="859"/>
      <c r="E414" s="859"/>
      <c r="F414" s="859"/>
      <c r="G414" s="859"/>
      <c r="H414" s="859"/>
      <c r="I414" s="859"/>
      <c r="J414" s="860"/>
      <c r="K414" s="400">
        <v>0</v>
      </c>
      <c r="L414" s="401" t="s">
        <v>32</v>
      </c>
      <c r="M414" s="402">
        <v>0</v>
      </c>
      <c r="N414" s="403">
        <v>0</v>
      </c>
      <c r="O414" s="403" t="s">
        <v>32</v>
      </c>
      <c r="P414" s="403" t="s">
        <v>32</v>
      </c>
      <c r="Q414" s="403" t="s">
        <v>32</v>
      </c>
      <c r="R414" s="403" t="s">
        <v>32</v>
      </c>
      <c r="S414" s="403" t="s">
        <v>32</v>
      </c>
      <c r="T414" s="404" t="s">
        <v>32</v>
      </c>
      <c r="U414" s="121"/>
    </row>
    <row r="415" spans="1:21" s="3" customFormat="1" ht="18.95" customHeight="1" x14ac:dyDescent="0.25">
      <c r="A415" s="18"/>
      <c r="B415" s="18"/>
      <c r="C415" s="858" t="s">
        <v>139</v>
      </c>
      <c r="D415" s="859"/>
      <c r="E415" s="859"/>
      <c r="F415" s="859"/>
      <c r="G415" s="859"/>
      <c r="H415" s="859"/>
      <c r="I415" s="859"/>
      <c r="J415" s="860"/>
      <c r="K415" s="400">
        <v>0</v>
      </c>
      <c r="L415" s="401" t="s">
        <v>32</v>
      </c>
      <c r="M415" s="402">
        <v>0</v>
      </c>
      <c r="N415" s="403">
        <v>0</v>
      </c>
      <c r="O415" s="403" t="s">
        <v>32</v>
      </c>
      <c r="P415" s="403" t="s">
        <v>32</v>
      </c>
      <c r="Q415" s="403" t="s">
        <v>32</v>
      </c>
      <c r="R415" s="403" t="s">
        <v>32</v>
      </c>
      <c r="S415" s="403" t="s">
        <v>32</v>
      </c>
      <c r="T415" s="404" t="s">
        <v>32</v>
      </c>
      <c r="U415" s="121"/>
    </row>
    <row r="416" spans="1:21" s="3" customFormat="1" ht="18.95" customHeight="1" x14ac:dyDescent="0.25">
      <c r="A416" s="18"/>
      <c r="B416" s="18"/>
      <c r="C416" s="858" t="s">
        <v>140</v>
      </c>
      <c r="D416" s="859"/>
      <c r="E416" s="859"/>
      <c r="F416" s="859"/>
      <c r="G416" s="859"/>
      <c r="H416" s="859"/>
      <c r="I416" s="859"/>
      <c r="J416" s="860"/>
      <c r="K416" s="400">
        <v>0</v>
      </c>
      <c r="L416" s="401" t="s">
        <v>32</v>
      </c>
      <c r="M416" s="402">
        <v>0</v>
      </c>
      <c r="N416" s="403">
        <v>0</v>
      </c>
      <c r="O416" s="403" t="s">
        <v>32</v>
      </c>
      <c r="P416" s="403" t="s">
        <v>32</v>
      </c>
      <c r="Q416" s="403" t="s">
        <v>32</v>
      </c>
      <c r="R416" s="403" t="s">
        <v>32</v>
      </c>
      <c r="S416" s="403" t="s">
        <v>32</v>
      </c>
      <c r="T416" s="404" t="s">
        <v>32</v>
      </c>
      <c r="U416" s="121"/>
    </row>
    <row r="417" spans="1:21" s="3" customFormat="1" ht="18.95" customHeight="1" x14ac:dyDescent="0.25">
      <c r="A417" s="18"/>
      <c r="B417" s="18"/>
      <c r="C417" s="858" t="s">
        <v>141</v>
      </c>
      <c r="D417" s="859"/>
      <c r="E417" s="859"/>
      <c r="F417" s="859"/>
      <c r="G417" s="859"/>
      <c r="H417" s="859"/>
      <c r="I417" s="859"/>
      <c r="J417" s="860"/>
      <c r="K417" s="400">
        <v>0</v>
      </c>
      <c r="L417" s="401" t="s">
        <v>32</v>
      </c>
      <c r="M417" s="402">
        <v>0</v>
      </c>
      <c r="N417" s="403">
        <v>0</v>
      </c>
      <c r="O417" s="403" t="s">
        <v>32</v>
      </c>
      <c r="P417" s="403" t="s">
        <v>32</v>
      </c>
      <c r="Q417" s="403" t="s">
        <v>32</v>
      </c>
      <c r="R417" s="403" t="s">
        <v>32</v>
      </c>
      <c r="S417" s="403" t="s">
        <v>32</v>
      </c>
      <c r="T417" s="404" t="s">
        <v>32</v>
      </c>
      <c r="U417" s="121"/>
    </row>
    <row r="418" spans="1:21" s="3" customFormat="1" ht="18.95" customHeight="1" x14ac:dyDescent="0.25">
      <c r="A418" s="18"/>
      <c r="B418" s="18"/>
      <c r="C418" s="858" t="s">
        <v>142</v>
      </c>
      <c r="D418" s="859"/>
      <c r="E418" s="859"/>
      <c r="F418" s="859"/>
      <c r="G418" s="859"/>
      <c r="H418" s="859"/>
      <c r="I418" s="859"/>
      <c r="J418" s="860"/>
      <c r="K418" s="400">
        <v>0</v>
      </c>
      <c r="L418" s="401" t="s">
        <v>32</v>
      </c>
      <c r="M418" s="402">
        <v>0</v>
      </c>
      <c r="N418" s="403">
        <v>0</v>
      </c>
      <c r="O418" s="403" t="s">
        <v>32</v>
      </c>
      <c r="P418" s="403" t="s">
        <v>32</v>
      </c>
      <c r="Q418" s="403" t="s">
        <v>32</v>
      </c>
      <c r="R418" s="403" t="s">
        <v>32</v>
      </c>
      <c r="S418" s="403" t="s">
        <v>32</v>
      </c>
      <c r="T418" s="404" t="s">
        <v>32</v>
      </c>
      <c r="U418" s="121"/>
    </row>
    <row r="419" spans="1:21" s="3" customFormat="1" ht="18.95" customHeight="1" x14ac:dyDescent="0.25">
      <c r="A419" s="18"/>
      <c r="B419" s="18"/>
      <c r="C419" s="858" t="s">
        <v>143</v>
      </c>
      <c r="D419" s="859"/>
      <c r="E419" s="859"/>
      <c r="F419" s="859"/>
      <c r="G419" s="859"/>
      <c r="H419" s="859"/>
      <c r="I419" s="859"/>
      <c r="J419" s="860"/>
      <c r="K419" s="400">
        <v>0</v>
      </c>
      <c r="L419" s="401" t="s">
        <v>32</v>
      </c>
      <c r="M419" s="402">
        <v>0</v>
      </c>
      <c r="N419" s="403">
        <v>0</v>
      </c>
      <c r="O419" s="403" t="s">
        <v>32</v>
      </c>
      <c r="P419" s="403" t="s">
        <v>32</v>
      </c>
      <c r="Q419" s="403" t="s">
        <v>32</v>
      </c>
      <c r="R419" s="403" t="s">
        <v>32</v>
      </c>
      <c r="S419" s="403" t="s">
        <v>32</v>
      </c>
      <c r="T419" s="404" t="s">
        <v>32</v>
      </c>
      <c r="U419" s="121"/>
    </row>
    <row r="420" spans="1:21" s="3" customFormat="1" ht="18.95" customHeight="1" x14ac:dyDescent="0.25">
      <c r="A420" s="18"/>
      <c r="B420" s="18"/>
      <c r="C420" s="858" t="s">
        <v>144</v>
      </c>
      <c r="D420" s="859"/>
      <c r="E420" s="859"/>
      <c r="F420" s="859"/>
      <c r="G420" s="859"/>
      <c r="H420" s="859"/>
      <c r="I420" s="859"/>
      <c r="J420" s="860"/>
      <c r="K420" s="400">
        <v>0</v>
      </c>
      <c r="L420" s="401" t="s">
        <v>32</v>
      </c>
      <c r="M420" s="402">
        <v>0</v>
      </c>
      <c r="N420" s="403">
        <v>0</v>
      </c>
      <c r="O420" s="403" t="s">
        <v>32</v>
      </c>
      <c r="P420" s="403" t="s">
        <v>32</v>
      </c>
      <c r="Q420" s="403" t="s">
        <v>32</v>
      </c>
      <c r="R420" s="403" t="s">
        <v>32</v>
      </c>
      <c r="S420" s="403" t="s">
        <v>32</v>
      </c>
      <c r="T420" s="404" t="s">
        <v>32</v>
      </c>
      <c r="U420" s="121"/>
    </row>
    <row r="421" spans="1:21" s="3" customFormat="1" ht="18.95" customHeight="1" x14ac:dyDescent="0.25">
      <c r="A421" s="18"/>
      <c r="B421" s="18"/>
      <c r="C421" s="858" t="s">
        <v>145</v>
      </c>
      <c r="D421" s="859"/>
      <c r="E421" s="859"/>
      <c r="F421" s="859"/>
      <c r="G421" s="859"/>
      <c r="H421" s="859"/>
      <c r="I421" s="859"/>
      <c r="J421" s="860"/>
      <c r="K421" s="400">
        <v>0</v>
      </c>
      <c r="L421" s="401" t="s">
        <v>32</v>
      </c>
      <c r="M421" s="402">
        <v>0</v>
      </c>
      <c r="N421" s="403">
        <v>0</v>
      </c>
      <c r="O421" s="403" t="s">
        <v>32</v>
      </c>
      <c r="P421" s="403" t="s">
        <v>32</v>
      </c>
      <c r="Q421" s="403" t="s">
        <v>32</v>
      </c>
      <c r="R421" s="403" t="s">
        <v>32</v>
      </c>
      <c r="S421" s="403" t="s">
        <v>32</v>
      </c>
      <c r="T421" s="404" t="s">
        <v>32</v>
      </c>
      <c r="U421" s="121"/>
    </row>
    <row r="422" spans="1:21" s="3" customFormat="1" ht="34.5" customHeight="1" x14ac:dyDescent="0.25">
      <c r="A422" s="18"/>
      <c r="B422" s="18"/>
      <c r="C422" s="858" t="s">
        <v>146</v>
      </c>
      <c r="D422" s="859"/>
      <c r="E422" s="859"/>
      <c r="F422" s="859"/>
      <c r="G422" s="859"/>
      <c r="H422" s="859"/>
      <c r="I422" s="859"/>
      <c r="J422" s="860"/>
      <c r="K422" s="400">
        <v>0</v>
      </c>
      <c r="L422" s="401" t="s">
        <v>32</v>
      </c>
      <c r="M422" s="402">
        <v>0</v>
      </c>
      <c r="N422" s="403">
        <v>0</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v>0</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32</v>
      </c>
      <c r="M424" s="407">
        <v>0</v>
      </c>
      <c r="N424" s="408">
        <v>0</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1"/>
      <c r="K429" s="126" t="s">
        <v>277</v>
      </c>
      <c r="L429" s="127"/>
      <c r="M429" s="306" t="s">
        <v>71</v>
      </c>
      <c r="N429" s="169" t="s">
        <v>71</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1"/>
      <c r="K430" s="374"/>
      <c r="L430" s="375"/>
      <c r="M430" s="133" t="s">
        <v>41</v>
      </c>
      <c r="N430" s="134" t="s">
        <v>41</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v>0</v>
      </c>
      <c r="L431" s="411" t="s">
        <v>32</v>
      </c>
      <c r="M431" s="412">
        <v>0</v>
      </c>
      <c r="N431" s="413">
        <v>0</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v>0</v>
      </c>
      <c r="L432" s="416" t="s">
        <v>32</v>
      </c>
      <c r="M432" s="417">
        <v>0</v>
      </c>
      <c r="N432" s="418">
        <v>0</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0</v>
      </c>
      <c r="L433" s="421" t="s">
        <v>32</v>
      </c>
      <c r="M433" s="422">
        <v>0</v>
      </c>
      <c r="N433" s="423">
        <v>0</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v>0</v>
      </c>
      <c r="L434" s="421" t="s">
        <v>32</v>
      </c>
      <c r="M434" s="422">
        <v>0</v>
      </c>
      <c r="N434" s="423">
        <v>0</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v>0</v>
      </c>
      <c r="L435" s="421" t="s">
        <v>32</v>
      </c>
      <c r="M435" s="422">
        <v>0</v>
      </c>
      <c r="N435" s="423">
        <v>0</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v>0</v>
      </c>
      <c r="L436" s="421" t="s">
        <v>32</v>
      </c>
      <c r="M436" s="422">
        <v>0</v>
      </c>
      <c r="N436" s="423">
        <v>0</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v>0</v>
      </c>
      <c r="L437" s="421" t="s">
        <v>32</v>
      </c>
      <c r="M437" s="422">
        <v>0</v>
      </c>
      <c r="N437" s="423">
        <v>0</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v>0</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v>0</v>
      </c>
      <c r="L439" s="421" t="s">
        <v>32</v>
      </c>
      <c r="M439" s="422">
        <v>0</v>
      </c>
      <c r="N439" s="423">
        <v>0</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v>0</v>
      </c>
      <c r="L440" s="421" t="s">
        <v>32</v>
      </c>
      <c r="M440" s="422">
        <v>0</v>
      </c>
      <c r="N440" s="423">
        <v>0</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v>0</v>
      </c>
      <c r="L441" s="421" t="s">
        <v>32</v>
      </c>
      <c r="M441" s="422">
        <v>0</v>
      </c>
      <c r="N441" s="423">
        <v>0</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0</v>
      </c>
      <c r="L442" s="421" t="s">
        <v>32</v>
      </c>
      <c r="M442" s="422">
        <v>0</v>
      </c>
      <c r="N442" s="423">
        <v>0</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v>0</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1"/>
      <c r="K447" s="126" t="s">
        <v>277</v>
      </c>
      <c r="L447" s="127"/>
      <c r="M447" s="306" t="s">
        <v>71</v>
      </c>
      <c r="N447" s="169" t="s">
        <v>71</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1"/>
      <c r="K448" s="374"/>
      <c r="L448" s="375"/>
      <c r="M448" s="133" t="s">
        <v>41</v>
      </c>
      <c r="N448" s="134" t="s">
        <v>41</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0</v>
      </c>
      <c r="L449" s="411" t="s">
        <v>32</v>
      </c>
      <c r="M449" s="412">
        <v>0</v>
      </c>
      <c r="N449" s="413">
        <v>0</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v>0</v>
      </c>
      <c r="L450" s="416" t="s">
        <v>32</v>
      </c>
      <c r="M450" s="417">
        <v>0</v>
      </c>
      <c r="N450" s="418">
        <v>0</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0</v>
      </c>
      <c r="L451" s="421" t="s">
        <v>32</v>
      </c>
      <c r="M451" s="422">
        <v>0</v>
      </c>
      <c r="N451" s="423">
        <v>0</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v>0</v>
      </c>
      <c r="L452" s="421" t="s">
        <v>32</v>
      </c>
      <c r="M452" s="422">
        <v>0</v>
      </c>
      <c r="N452" s="423">
        <v>0</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v>0</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v>0</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v>0</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v>0</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v>0</v>
      </c>
      <c r="L457" s="421" t="s">
        <v>32</v>
      </c>
      <c r="M457" s="422">
        <v>0</v>
      </c>
      <c r="N457" s="423">
        <v>0</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v>0</v>
      </c>
      <c r="L458" s="421" t="s">
        <v>32</v>
      </c>
      <c r="M458" s="422">
        <v>0</v>
      </c>
      <c r="N458" s="423">
        <v>0</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0</v>
      </c>
      <c r="L459" s="421" t="s">
        <v>32</v>
      </c>
      <c r="M459" s="422">
        <v>0</v>
      </c>
      <c r="N459" s="423">
        <v>0</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0</v>
      </c>
      <c r="L460" s="421" t="s">
        <v>32</v>
      </c>
      <c r="M460" s="422">
        <v>0</v>
      </c>
      <c r="N460" s="423">
        <v>0</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v>0</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1"/>
      <c r="K464" s="126" t="s">
        <v>277</v>
      </c>
      <c r="L464" s="127"/>
      <c r="M464" s="306" t="s">
        <v>71</v>
      </c>
      <c r="N464" s="169" t="s">
        <v>71</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1"/>
      <c r="K465" s="374"/>
      <c r="L465" s="375"/>
      <c r="M465" s="133" t="s">
        <v>41</v>
      </c>
      <c r="N465" s="134" t="s">
        <v>41</v>
      </c>
      <c r="O465" s="134" t="s">
        <v>32</v>
      </c>
      <c r="P465" s="134" t="s">
        <v>32</v>
      </c>
      <c r="Q465" s="134" t="s">
        <v>32</v>
      </c>
      <c r="R465" s="134" t="s">
        <v>32</v>
      </c>
      <c r="S465" s="134" t="s">
        <v>32</v>
      </c>
      <c r="T465" s="135" t="s">
        <v>32</v>
      </c>
      <c r="U465" s="121"/>
    </row>
    <row r="466" spans="1:21" ht="42.75" customHeight="1" x14ac:dyDescent="0.25">
      <c r="A466" s="18"/>
      <c r="B466" s="108"/>
      <c r="C466" s="670" t="s">
        <v>149</v>
      </c>
      <c r="D466" s="671"/>
      <c r="E466" s="671"/>
      <c r="F466" s="671"/>
      <c r="G466" s="671"/>
      <c r="H466" s="671"/>
      <c r="I466" s="671"/>
      <c r="J466" s="672"/>
      <c r="K466" s="432">
        <v>0</v>
      </c>
      <c r="L466" s="433" t="s">
        <v>32</v>
      </c>
      <c r="M466" s="434">
        <v>0</v>
      </c>
      <c r="N466" s="435">
        <v>0</v>
      </c>
      <c r="O466" s="435" t="s">
        <v>32</v>
      </c>
      <c r="P466" s="435" t="s">
        <v>32</v>
      </c>
      <c r="Q466" s="435" t="s">
        <v>32</v>
      </c>
      <c r="R466" s="435" t="s">
        <v>32</v>
      </c>
      <c r="S466" s="435" t="s">
        <v>32</v>
      </c>
      <c r="T466" s="436" t="s">
        <v>32</v>
      </c>
      <c r="U466" s="31"/>
    </row>
    <row r="467" spans="1:21" ht="42.75" customHeight="1" x14ac:dyDescent="0.25">
      <c r="A467" s="18"/>
      <c r="B467" s="108"/>
      <c r="C467" s="676" t="s">
        <v>150</v>
      </c>
      <c r="D467" s="677"/>
      <c r="E467" s="677"/>
      <c r="F467" s="677"/>
      <c r="G467" s="677"/>
      <c r="H467" s="677"/>
      <c r="I467" s="677"/>
      <c r="J467" s="678"/>
      <c r="K467" s="437">
        <v>0</v>
      </c>
      <c r="L467" s="438" t="s">
        <v>32</v>
      </c>
      <c r="M467" s="439">
        <v>0</v>
      </c>
      <c r="N467" s="440">
        <v>0</v>
      </c>
      <c r="O467" s="440" t="s">
        <v>32</v>
      </c>
      <c r="P467" s="440" t="s">
        <v>32</v>
      </c>
      <c r="Q467" s="440" t="s">
        <v>32</v>
      </c>
      <c r="R467" s="440" t="s">
        <v>32</v>
      </c>
      <c r="S467" s="440" t="s">
        <v>32</v>
      </c>
      <c r="T467" s="441" t="s">
        <v>32</v>
      </c>
      <c r="U467" s="31"/>
    </row>
    <row r="468" spans="1:21" ht="42.75" customHeight="1" thickBot="1" x14ac:dyDescent="0.3">
      <c r="A468" s="18"/>
      <c r="B468" s="108"/>
      <c r="C468" s="719" t="s">
        <v>151</v>
      </c>
      <c r="D468" s="720"/>
      <c r="E468" s="720"/>
      <c r="F468" s="720"/>
      <c r="G468" s="720"/>
      <c r="H468" s="720"/>
      <c r="I468" s="720"/>
      <c r="J468" s="721"/>
      <c r="K468" s="442">
        <v>0</v>
      </c>
      <c r="L468" s="443" t="s">
        <v>32</v>
      </c>
      <c r="M468" s="444">
        <v>0</v>
      </c>
      <c r="N468" s="445">
        <v>0</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32</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v>0</v>
      </c>
      <c r="T475" s="454" t="s">
        <v>32</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32</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v>0</v>
      </c>
      <c r="T478" s="454" t="s">
        <v>32</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1"/>
      <c r="K483" s="306" t="s">
        <v>71</v>
      </c>
      <c r="L483" s="169" t="s">
        <v>71</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1"/>
      <c r="K484" s="133" t="s">
        <v>41</v>
      </c>
      <c r="L484" s="134" t="s">
        <v>41</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152</v>
      </c>
      <c r="D485" s="671"/>
      <c r="E485" s="671"/>
      <c r="F485" s="671"/>
      <c r="G485" s="671"/>
      <c r="H485" s="671"/>
      <c r="I485" s="671"/>
      <c r="J485" s="672"/>
      <c r="K485" s="447">
        <v>0</v>
      </c>
      <c r="L485" s="435">
        <v>0</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153</v>
      </c>
      <c r="D486" s="677"/>
      <c r="E486" s="677"/>
      <c r="F486" s="677"/>
      <c r="G486" s="677"/>
      <c r="H486" s="677"/>
      <c r="I486" s="677"/>
      <c r="J486" s="678"/>
      <c r="K486" s="448">
        <v>0</v>
      </c>
      <c r="L486" s="440">
        <v>0</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154</v>
      </c>
      <c r="D487" s="677"/>
      <c r="E487" s="677"/>
      <c r="F487" s="677"/>
      <c r="G487" s="677"/>
      <c r="H487" s="677"/>
      <c r="I487" s="677"/>
      <c r="J487" s="678"/>
      <c r="K487" s="448">
        <v>0</v>
      </c>
      <c r="L487" s="440">
        <v>0</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155</v>
      </c>
      <c r="D488" s="677"/>
      <c r="E488" s="677"/>
      <c r="F488" s="677"/>
      <c r="G488" s="677"/>
      <c r="H488" s="677"/>
      <c r="I488" s="677"/>
      <c r="J488" s="678"/>
      <c r="K488" s="448">
        <v>0</v>
      </c>
      <c r="L488" s="440">
        <v>0</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156</v>
      </c>
      <c r="D489" s="677"/>
      <c r="E489" s="677"/>
      <c r="F489" s="677"/>
      <c r="G489" s="677"/>
      <c r="H489" s="677"/>
      <c r="I489" s="677"/>
      <c r="J489" s="678"/>
      <c r="K489" s="448">
        <v>0</v>
      </c>
      <c r="L489" s="440">
        <v>0</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6" t="s">
        <v>461</v>
      </c>
      <c r="D498" s="587"/>
      <c r="E498" s="587"/>
      <c r="F498" s="587"/>
      <c r="G498" s="587"/>
      <c r="H498" s="587"/>
      <c r="I498" s="587"/>
      <c r="J498" s="588"/>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1"/>
      <c r="K501" s="306" t="s">
        <v>71</v>
      </c>
      <c r="L501" s="169" t="s">
        <v>71</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1"/>
      <c r="K502" s="133" t="s">
        <v>41</v>
      </c>
      <c r="L502" s="134" t="s">
        <v>41</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461</v>
      </c>
      <c r="D504" s="587"/>
      <c r="E504" s="587"/>
      <c r="F504" s="587"/>
      <c r="G504" s="587"/>
      <c r="H504" s="587"/>
      <c r="I504" s="587"/>
      <c r="J504" s="588"/>
      <c r="K504" s="462">
        <v>0</v>
      </c>
      <c r="L504" s="463">
        <v>0</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1"/>
      <c r="K510" s="126" t="s">
        <v>277</v>
      </c>
      <c r="L510" s="127"/>
      <c r="M510" s="128" t="s">
        <v>71</v>
      </c>
      <c r="N510" s="129" t="s">
        <v>71</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1"/>
      <c r="K511" s="374"/>
      <c r="L511" s="375"/>
      <c r="M511" s="133" t="s">
        <v>41</v>
      </c>
      <c r="N511" s="134" t="s">
        <v>41</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v>0</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1"/>
      <c r="K517" s="126" t="s">
        <v>277</v>
      </c>
      <c r="L517" s="127"/>
      <c r="M517" s="128" t="s">
        <v>31</v>
      </c>
      <c r="N517" s="129" t="s">
        <v>31</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1"/>
      <c r="K518" s="374"/>
      <c r="L518" s="375"/>
      <c r="M518" s="133" t="s">
        <v>38</v>
      </c>
      <c r="N518" s="134" t="s">
        <v>38</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32</v>
      </c>
      <c r="M519" s="468">
        <v>0</v>
      </c>
      <c r="N519" s="469">
        <v>0</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32</v>
      </c>
      <c r="U524" s="31"/>
    </row>
    <row r="525" spans="1:21" s="10" customFormat="1" ht="48.75" customHeight="1" x14ac:dyDescent="0.25">
      <c r="A525" s="18"/>
      <c r="B525" s="452"/>
      <c r="C525" s="586" t="s">
        <v>163</v>
      </c>
      <c r="D525" s="587"/>
      <c r="E525" s="587"/>
      <c r="F525" s="587"/>
      <c r="G525" s="587"/>
      <c r="H525" s="587"/>
      <c r="I525" s="587"/>
      <c r="J525" s="771"/>
      <c r="K525" s="894" t="s">
        <v>164</v>
      </c>
      <c r="L525" s="873"/>
      <c r="M525" s="873"/>
      <c r="N525" s="873"/>
      <c r="O525" s="873"/>
      <c r="P525" s="873"/>
      <c r="Q525" s="873"/>
      <c r="R525" s="874"/>
      <c r="S525" s="453">
        <v>0</v>
      </c>
      <c r="T525" s="454" t="s">
        <v>32</v>
      </c>
      <c r="U525" s="31"/>
    </row>
    <row r="526" spans="1:21" s="10" customFormat="1" ht="48.75" customHeight="1" x14ac:dyDescent="0.25">
      <c r="A526" s="18"/>
      <c r="B526" s="452"/>
      <c r="C526" s="586" t="s">
        <v>165</v>
      </c>
      <c r="D526" s="587"/>
      <c r="E526" s="587"/>
      <c r="F526" s="587"/>
      <c r="G526" s="587"/>
      <c r="H526" s="587"/>
      <c r="I526" s="587"/>
      <c r="J526" s="771"/>
      <c r="K526" s="895" t="s">
        <v>166</v>
      </c>
      <c r="L526" s="896"/>
      <c r="M526" s="896"/>
      <c r="N526" s="896"/>
      <c r="O526" s="896"/>
      <c r="P526" s="896"/>
      <c r="Q526" s="896"/>
      <c r="R526" s="897"/>
      <c r="S526" s="453">
        <v>0</v>
      </c>
      <c r="T526" s="454" t="s">
        <v>32</v>
      </c>
      <c r="U526" s="31"/>
    </row>
    <row r="527" spans="1:21" s="10" customFormat="1" ht="48.75" customHeight="1" x14ac:dyDescent="0.25">
      <c r="A527" s="18"/>
      <c r="B527" s="452"/>
      <c r="C527" s="586" t="s">
        <v>471</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472</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168</v>
      </c>
      <c r="D529" s="587"/>
      <c r="E529" s="587"/>
      <c r="F529" s="587"/>
      <c r="G529" s="587"/>
      <c r="H529" s="587"/>
      <c r="I529" s="587"/>
      <c r="J529" s="771"/>
      <c r="K529" s="894" t="s">
        <v>169</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1"/>
      <c r="K532" s="128" t="s">
        <v>71</v>
      </c>
      <c r="L532" s="129" t="s">
        <v>71</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1"/>
      <c r="K533" s="473" t="s">
        <v>41</v>
      </c>
      <c r="L533" s="474" t="s">
        <v>41</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163</v>
      </c>
      <c r="D535" s="587"/>
      <c r="E535" s="587"/>
      <c r="F535" s="587"/>
      <c r="G535" s="587"/>
      <c r="H535" s="587"/>
      <c r="I535" s="587"/>
      <c r="J535" s="771"/>
      <c r="K535" s="480">
        <v>0</v>
      </c>
      <c r="L535" s="481">
        <v>0</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165</v>
      </c>
      <c r="D536" s="587"/>
      <c r="E536" s="587"/>
      <c r="F536" s="587"/>
      <c r="G536" s="587"/>
      <c r="H536" s="587"/>
      <c r="I536" s="587"/>
      <c r="J536" s="771"/>
      <c r="K536" s="480">
        <v>0</v>
      </c>
      <c r="L536" s="481">
        <v>0</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167</v>
      </c>
      <c r="D537" s="587"/>
      <c r="E537" s="587"/>
      <c r="F537" s="587"/>
      <c r="G537" s="587"/>
      <c r="H537" s="587"/>
      <c r="I537" s="587"/>
      <c r="J537" s="771"/>
      <c r="K537" s="480">
        <v>0</v>
      </c>
      <c r="L537" s="481">
        <v>0</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472</v>
      </c>
      <c r="D538" s="587"/>
      <c r="E538" s="587"/>
      <c r="F538" s="587"/>
      <c r="G538" s="587"/>
      <c r="H538" s="587"/>
      <c r="I538" s="587"/>
      <c r="J538" s="771"/>
      <c r="K538" s="480">
        <v>0</v>
      </c>
      <c r="L538" s="481">
        <v>0</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168</v>
      </c>
      <c r="D539" s="587"/>
      <c r="E539" s="587"/>
      <c r="F539" s="587"/>
      <c r="G539" s="587"/>
      <c r="H539" s="587"/>
      <c r="I539" s="587"/>
      <c r="J539" s="771"/>
      <c r="K539" s="480">
        <v>0</v>
      </c>
      <c r="L539" s="481">
        <v>0</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v>0</v>
      </c>
      <c r="T546" s="475" t="s">
        <v>32</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1"/>
      <c r="K561" s="128" t="s">
        <v>71</v>
      </c>
      <c r="L561" s="129" t="s">
        <v>71</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1"/>
      <c r="K562" s="473" t="s">
        <v>41</v>
      </c>
      <c r="L562" s="474" t="s">
        <v>41</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1"/>
      <c r="K581" s="128" t="s">
        <v>31</v>
      </c>
      <c r="L581" s="129" t="s">
        <v>31</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38</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41</v>
      </c>
      <c r="L583" s="490" t="s">
        <v>41</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1"/>
      <c r="K586" s="128" t="s">
        <v>31</v>
      </c>
      <c r="L586" s="129" t="s">
        <v>31</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38</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32</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32</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84</v>
      </c>
      <c r="T617" s="504" t="s">
        <v>85</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32</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32</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32</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32</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32</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1"/>
      <c r="K633" s="128" t="s">
        <v>71</v>
      </c>
      <c r="L633" s="129" t="s">
        <v>71</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1"/>
      <c r="K634" s="473" t="s">
        <v>41</v>
      </c>
      <c r="L634" s="474" t="s">
        <v>41</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191</v>
      </c>
      <c r="D638" s="677"/>
      <c r="E638" s="677"/>
      <c r="F638" s="677"/>
      <c r="G638" s="677"/>
      <c r="H638" s="677"/>
      <c r="I638" s="677"/>
      <c r="J638" s="678"/>
      <c r="K638" s="480" t="s">
        <v>84</v>
      </c>
      <c r="L638" s="481" t="s">
        <v>84</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32</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524</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525</v>
      </c>
      <c r="D661" s="587"/>
      <c r="E661" s="587"/>
      <c r="F661" s="587"/>
      <c r="G661" s="587"/>
      <c r="H661" s="587"/>
      <c r="I661" s="587"/>
      <c r="J661" s="588"/>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6" t="s">
        <v>527</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32</v>
      </c>
      <c r="U663" s="31"/>
    </row>
    <row r="664" spans="1:21" s="10" customFormat="1" ht="48.75" customHeight="1" x14ac:dyDescent="0.25">
      <c r="A664" s="18"/>
      <c r="B664" s="18"/>
      <c r="C664" s="586" t="s">
        <v>529</v>
      </c>
      <c r="D664" s="587"/>
      <c r="E664" s="587"/>
      <c r="F664" s="587"/>
      <c r="G664" s="587"/>
      <c r="H664" s="587"/>
      <c r="I664" s="587"/>
      <c r="J664" s="588"/>
      <c r="K664" s="971" t="s">
        <v>530</v>
      </c>
      <c r="L664" s="972"/>
      <c r="M664" s="972"/>
      <c r="N664" s="972"/>
      <c r="O664" s="972"/>
      <c r="P664" s="972"/>
      <c r="Q664" s="972"/>
      <c r="R664" s="973"/>
      <c r="S664" s="453" t="s">
        <v>84</v>
      </c>
      <c r="T664" s="504" t="s">
        <v>85</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t="s">
        <v>84</v>
      </c>
      <c r="T668" s="504" t="s">
        <v>85</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t="s">
        <v>84</v>
      </c>
      <c r="T669" s="508" t="s">
        <v>85</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t="s">
        <v>84</v>
      </c>
      <c r="T670" s="512" t="s">
        <v>85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1"/>
      <c r="K672" s="128" t="s">
        <v>71</v>
      </c>
      <c r="L672" s="129" t="s">
        <v>71</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1"/>
      <c r="K673" s="473" t="s">
        <v>41</v>
      </c>
      <c r="L673" s="474" t="s">
        <v>41</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524</v>
      </c>
      <c r="D676" s="587"/>
      <c r="E676" s="587"/>
      <c r="F676" s="587"/>
      <c r="G676" s="587"/>
      <c r="H676" s="587"/>
      <c r="I676" s="587"/>
      <c r="J676" s="588"/>
      <c r="K676" s="480">
        <v>0</v>
      </c>
      <c r="L676" s="481">
        <v>0</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525</v>
      </c>
      <c r="D677" s="587"/>
      <c r="E677" s="587"/>
      <c r="F677" s="587"/>
      <c r="G677" s="587"/>
      <c r="H677" s="587"/>
      <c r="I677" s="587"/>
      <c r="J677" s="588"/>
      <c r="K677" s="480">
        <v>0</v>
      </c>
      <c r="L677" s="481">
        <v>0</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527</v>
      </c>
      <c r="D678" s="587"/>
      <c r="E678" s="587"/>
      <c r="F678" s="587"/>
      <c r="G678" s="587"/>
      <c r="H678" s="587"/>
      <c r="I678" s="587"/>
      <c r="J678" s="588"/>
      <c r="K678" s="480">
        <v>0</v>
      </c>
      <c r="L678" s="481">
        <v>0</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529</v>
      </c>
      <c r="D680" s="587"/>
      <c r="E680" s="587"/>
      <c r="F680" s="587"/>
      <c r="G680" s="587"/>
      <c r="H680" s="587"/>
      <c r="I680" s="587"/>
      <c r="J680" s="588"/>
      <c r="K680" s="480" t="s">
        <v>84</v>
      </c>
      <c r="L680" s="481" t="s">
        <v>84</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203</v>
      </c>
      <c r="D684" s="677"/>
      <c r="E684" s="677"/>
      <c r="F684" s="677"/>
      <c r="G684" s="677"/>
      <c r="H684" s="677"/>
      <c r="I684" s="677"/>
      <c r="J684" s="678"/>
      <c r="K684" s="480" t="s">
        <v>84</v>
      </c>
      <c r="L684" s="481" t="s">
        <v>84</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204</v>
      </c>
      <c r="D685" s="948"/>
      <c r="E685" s="948"/>
      <c r="F685" s="948"/>
      <c r="G685" s="948"/>
      <c r="H685" s="948"/>
      <c r="I685" s="948"/>
      <c r="J685" s="949"/>
      <c r="K685" s="519" t="s">
        <v>84</v>
      </c>
      <c r="L685" s="520">
        <v>0</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0</v>
      </c>
      <c r="T692" s="503" t="s">
        <v>32</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v>0</v>
      </c>
      <c r="T693" s="504" t="s">
        <v>32</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v>0</v>
      </c>
      <c r="T694" s="504" t="s">
        <v>32</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v>0</v>
      </c>
      <c r="T696" s="504" t="s">
        <v>32</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32</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1"/>
      <c r="K701" s="128" t="s">
        <v>71</v>
      </c>
      <c r="L701" s="129" t="s">
        <v>71</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1"/>
      <c r="K702" s="473" t="s">
        <v>41</v>
      </c>
      <c r="L702" s="474" t="s">
        <v>41</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205</v>
      </c>
      <c r="D703" s="671"/>
      <c r="E703" s="671"/>
      <c r="F703" s="671"/>
      <c r="G703" s="671"/>
      <c r="H703" s="671"/>
      <c r="I703" s="671"/>
      <c r="J703" s="672"/>
      <c r="K703" s="480">
        <v>0</v>
      </c>
      <c r="L703" s="481">
        <v>0</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206</v>
      </c>
      <c r="D704" s="677"/>
      <c r="E704" s="677"/>
      <c r="F704" s="677"/>
      <c r="G704" s="677"/>
      <c r="H704" s="677"/>
      <c r="I704" s="677"/>
      <c r="J704" s="678"/>
      <c r="K704" s="480">
        <v>0</v>
      </c>
      <c r="L704" s="481">
        <v>0</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207</v>
      </c>
      <c r="D705" s="677"/>
      <c r="E705" s="677"/>
      <c r="F705" s="677"/>
      <c r="G705" s="677"/>
      <c r="H705" s="677"/>
      <c r="I705" s="677"/>
      <c r="J705" s="678"/>
      <c r="K705" s="480">
        <v>0</v>
      </c>
      <c r="L705" s="481">
        <v>0</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209</v>
      </c>
      <c r="D707" s="677"/>
      <c r="E707" s="677"/>
      <c r="F707" s="677"/>
      <c r="G707" s="677"/>
      <c r="H707" s="677"/>
      <c r="I707" s="677"/>
      <c r="J707" s="678"/>
      <c r="K707" s="480">
        <v>0</v>
      </c>
      <c r="L707" s="481">
        <v>0</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212</v>
      </c>
      <c r="D710" s="720"/>
      <c r="E710" s="720"/>
      <c r="F710" s="720"/>
      <c r="G710" s="720"/>
      <c r="H710" s="720"/>
      <c r="I710" s="720"/>
      <c r="J710" s="721"/>
      <c r="K710" s="483">
        <v>0</v>
      </c>
      <c r="L710" s="484">
        <v>0</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796</v>
      </c>
      <c r="T716" s="503" t="s">
        <v>32</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261</v>
      </c>
      <c r="T718" s="529" t="s">
        <v>85</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84</v>
      </c>
      <c r="T719" s="529" t="s">
        <v>85</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t="s">
        <v>84</v>
      </c>
      <c r="T720" s="529" t="s">
        <v>85</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t="s">
        <v>84</v>
      </c>
      <c r="T725" s="504" t="s">
        <v>85</v>
      </c>
      <c r="U725" s="31"/>
    </row>
    <row r="726" spans="1:21" s="10" customFormat="1" ht="48.75" customHeight="1" x14ac:dyDescent="0.25">
      <c r="A726" s="18"/>
      <c r="B726" s="118"/>
      <c r="C726" s="586" t="s">
        <v>560</v>
      </c>
      <c r="D726" s="587"/>
      <c r="E726" s="587"/>
      <c r="F726" s="587"/>
      <c r="G726" s="587"/>
      <c r="H726" s="587"/>
      <c r="I726" s="587"/>
      <c r="J726" s="588"/>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t="s">
        <v>84</v>
      </c>
      <c r="T727" s="504" t="s">
        <v>85</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32</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192</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1"/>
      <c r="K732" s="128" t="s">
        <v>71</v>
      </c>
      <c r="L732" s="129" t="s">
        <v>71</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1"/>
      <c r="K733" s="473" t="s">
        <v>41</v>
      </c>
      <c r="L733" s="474" t="s">
        <v>41</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213</v>
      </c>
      <c r="D734" s="798"/>
      <c r="E734" s="798"/>
      <c r="F734" s="798"/>
      <c r="G734" s="798"/>
      <c r="H734" s="798"/>
      <c r="I734" s="798"/>
      <c r="J734" s="995"/>
      <c r="K734" s="480">
        <v>391</v>
      </c>
      <c r="L734" s="481">
        <v>405</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215</v>
      </c>
      <c r="E736" s="808"/>
      <c r="F736" s="808"/>
      <c r="G736" s="808"/>
      <c r="H736" s="808"/>
      <c r="I736" s="808"/>
      <c r="J736" s="809"/>
      <c r="K736" s="535" t="s">
        <v>84</v>
      </c>
      <c r="L736" s="536">
        <v>261</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t="s">
        <v>84</v>
      </c>
      <c r="L737" s="536" t="s">
        <v>84</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216</v>
      </c>
      <c r="E738" s="808"/>
      <c r="F738" s="808"/>
      <c r="G738" s="808"/>
      <c r="H738" s="808"/>
      <c r="I738" s="808"/>
      <c r="J738" s="809"/>
      <c r="K738" s="535" t="s">
        <v>84</v>
      </c>
      <c r="L738" s="536" t="s">
        <v>84</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217</v>
      </c>
      <c r="E739" s="808"/>
      <c r="F739" s="808"/>
      <c r="G739" s="808"/>
      <c r="H739" s="808"/>
      <c r="I739" s="808"/>
      <c r="J739" s="809"/>
      <c r="K739" s="535">
        <v>0</v>
      </c>
      <c r="L739" s="536">
        <v>0</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221</v>
      </c>
      <c r="D743" s="677"/>
      <c r="E743" s="677"/>
      <c r="F743" s="677"/>
      <c r="G743" s="677"/>
      <c r="H743" s="677"/>
      <c r="I743" s="677"/>
      <c r="J743" s="678"/>
      <c r="K743" s="480" t="s">
        <v>84</v>
      </c>
      <c r="L743" s="481" t="s">
        <v>84</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560</v>
      </c>
      <c r="D744" s="587"/>
      <c r="E744" s="587"/>
      <c r="F744" s="587"/>
      <c r="G744" s="587"/>
      <c r="H744" s="587"/>
      <c r="I744" s="587"/>
      <c r="J744" s="588"/>
      <c r="K744" s="480">
        <v>0</v>
      </c>
      <c r="L744" s="481">
        <v>0</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t="s">
        <v>84</v>
      </c>
      <c r="L745" s="481" t="s">
        <v>84</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222</v>
      </c>
      <c r="D746" s="677"/>
      <c r="E746" s="677"/>
      <c r="F746" s="677"/>
      <c r="G746" s="677"/>
      <c r="H746" s="677"/>
      <c r="I746" s="677"/>
      <c r="J746" s="678"/>
      <c r="K746" s="480">
        <v>0</v>
      </c>
      <c r="L746" s="481">
        <v>0</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94</v>
      </c>
      <c r="L747" s="481">
        <v>98</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7"/>
      <c r="E756" s="587"/>
      <c r="F756" s="587"/>
      <c r="G756" s="587"/>
      <c r="H756" s="587"/>
      <c r="I756" s="587"/>
      <c r="J756" s="588"/>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7"/>
      <c r="E761" s="587"/>
      <c r="F761" s="587"/>
      <c r="G761" s="587"/>
      <c r="H761" s="587"/>
      <c r="I761" s="587"/>
      <c r="J761" s="588"/>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1"/>
      <c r="K774" s="128" t="s">
        <v>31</v>
      </c>
      <c r="L774" s="129" t="s">
        <v>31</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1"/>
      <c r="K775" s="473" t="s">
        <v>38</v>
      </c>
      <c r="L775" s="474" t="s">
        <v>38</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52</v>
      </c>
      <c r="L776" s="546" t="s">
        <v>52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94</v>
      </c>
      <c r="L777" s="546">
        <v>97.2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7.7</v>
      </c>
      <c r="L778" s="549">
        <v>0</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7"/>
      <c r="E779" s="587"/>
      <c r="F779" s="587"/>
      <c r="G779" s="587"/>
      <c r="H779" s="587"/>
      <c r="I779" s="587"/>
      <c r="J779" s="588"/>
      <c r="K779" s="551">
        <v>85</v>
      </c>
      <c r="L779" s="341">
        <v>94</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7"/>
      <c r="F780" s="587"/>
      <c r="G780" s="587"/>
      <c r="H780" s="587"/>
      <c r="I780" s="587"/>
      <c r="J780" s="588"/>
      <c r="K780" s="551">
        <v>57</v>
      </c>
      <c r="L780" s="341">
        <v>59</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7"/>
      <c r="G781" s="587"/>
      <c r="H781" s="587"/>
      <c r="I781" s="587"/>
      <c r="J781" s="588"/>
      <c r="K781" s="551">
        <v>57</v>
      </c>
      <c r="L781" s="341">
        <v>53</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579</v>
      </c>
      <c r="F782" s="587"/>
      <c r="G782" s="587"/>
      <c r="H782" s="587"/>
      <c r="I782" s="587"/>
      <c r="J782" s="588"/>
      <c r="K782" s="551">
        <v>36</v>
      </c>
      <c r="L782" s="341">
        <v>31</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580</v>
      </c>
      <c r="G783" s="587"/>
      <c r="H783" s="587"/>
      <c r="I783" s="587"/>
      <c r="J783" s="588"/>
      <c r="K783" s="551">
        <v>36</v>
      </c>
      <c r="L783" s="341">
        <v>31</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7"/>
      <c r="E784" s="587"/>
      <c r="F784" s="587"/>
      <c r="G784" s="587"/>
      <c r="H784" s="587"/>
      <c r="I784" s="587"/>
      <c r="J784" s="588"/>
      <c r="K784" s="551">
        <v>49</v>
      </c>
      <c r="L784" s="341">
        <v>45</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223</v>
      </c>
      <c r="E785" s="804"/>
      <c r="F785" s="804"/>
      <c r="G785" s="804"/>
      <c r="H785" s="804"/>
      <c r="I785" s="804"/>
      <c r="J785" s="1007"/>
      <c r="K785" s="551">
        <v>37</v>
      </c>
      <c r="L785" s="341">
        <v>37</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224</v>
      </c>
      <c r="D786" s="587"/>
      <c r="E786" s="587"/>
      <c r="F786" s="587"/>
      <c r="G786" s="587"/>
      <c r="H786" s="587"/>
      <c r="I786" s="587"/>
      <c r="J786" s="588"/>
      <c r="K786" s="551">
        <v>66</v>
      </c>
      <c r="L786" s="341">
        <v>58</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225</v>
      </c>
      <c r="E787" s="804"/>
      <c r="F787" s="804"/>
      <c r="G787" s="804"/>
      <c r="H787" s="804"/>
      <c r="I787" s="804"/>
      <c r="J787" s="1007"/>
      <c r="K787" s="551">
        <v>53</v>
      </c>
      <c r="L787" s="341">
        <v>45</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226</v>
      </c>
      <c r="D788" s="587"/>
      <c r="E788" s="587"/>
      <c r="F788" s="587"/>
      <c r="G788" s="587"/>
      <c r="H788" s="587"/>
      <c r="I788" s="587"/>
      <c r="J788" s="588"/>
      <c r="K788" s="551">
        <v>66</v>
      </c>
      <c r="L788" s="341">
        <v>60</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227</v>
      </c>
      <c r="E789" s="804"/>
      <c r="F789" s="804"/>
      <c r="G789" s="804"/>
      <c r="H789" s="804"/>
      <c r="I789" s="804"/>
      <c r="J789" s="1007"/>
      <c r="K789" s="551">
        <v>60</v>
      </c>
      <c r="L789" s="341">
        <v>41</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7"/>
      <c r="E790" s="587"/>
      <c r="F790" s="587"/>
      <c r="G790" s="587"/>
      <c r="H790" s="587"/>
      <c r="I790" s="587"/>
      <c r="J790" s="588"/>
      <c r="K790" s="551">
        <v>60</v>
      </c>
      <c r="L790" s="341">
        <v>61</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50</v>
      </c>
      <c r="L791" s="341">
        <v>44</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228</v>
      </c>
      <c r="D792" s="677"/>
      <c r="E792" s="677"/>
      <c r="F792" s="677"/>
      <c r="G792" s="677"/>
      <c r="H792" s="677"/>
      <c r="I792" s="677"/>
      <c r="J792" s="678"/>
      <c r="K792" s="552">
        <v>50</v>
      </c>
      <c r="L792" s="553">
        <v>49.2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229</v>
      </c>
      <c r="D793" s="677"/>
      <c r="E793" s="677"/>
      <c r="F793" s="677"/>
      <c r="G793" s="677"/>
      <c r="H793" s="677"/>
      <c r="I793" s="677"/>
      <c r="J793" s="678"/>
      <c r="K793" s="552">
        <v>48.6</v>
      </c>
      <c r="L793" s="553">
        <v>50.4</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230</v>
      </c>
      <c r="D794" s="677"/>
      <c r="E794" s="677"/>
      <c r="F794" s="677"/>
      <c r="G794" s="677"/>
      <c r="H794" s="677"/>
      <c r="I794" s="677"/>
      <c r="J794" s="678"/>
      <c r="K794" s="552">
        <v>42</v>
      </c>
      <c r="L794" s="553">
        <v>43.8</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42</v>
      </c>
      <c r="L795" s="556">
        <v>43.9</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t="s">
        <v>84</v>
      </c>
      <c r="T802" s="558" t="s">
        <v>85</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1"/>
      <c r="K805" s="128" t="s">
        <v>71</v>
      </c>
      <c r="L805" s="129" t="s">
        <v>71</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1"/>
      <c r="K806" s="473" t="s">
        <v>41</v>
      </c>
      <c r="L806" s="474" t="s">
        <v>41</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v>0</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v>0</v>
      </c>
      <c r="L808" s="481" t="s">
        <v>84</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84</v>
      </c>
      <c r="T815" s="503" t="s">
        <v>85</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1"/>
      <c r="K820" s="128" t="s">
        <v>71</v>
      </c>
      <c r="L820" s="129" t="s">
        <v>71</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1"/>
      <c r="K821" s="473" t="s">
        <v>41</v>
      </c>
      <c r="L821" s="474" t="s">
        <v>41</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t="s">
        <v>84</v>
      </c>
      <c r="L822" s="478" t="s">
        <v>84</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1"/>
      <c r="K837" s="128" t="s">
        <v>71</v>
      </c>
      <c r="L837" s="129" t="s">
        <v>71</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1"/>
      <c r="K838" s="473" t="s">
        <v>41</v>
      </c>
      <c r="L838" s="474" t="s">
        <v>41</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&amp;R医療法人社団慶晃会　南山リハビリテーション病院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2025-02-26T03:02:12Z</dcterms:modified>
</cp:coreProperties>
</file>