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4FE55C28-CE3C-4733-88ED-A92F623C2D3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<sst xmlns="http://schemas.openxmlformats.org/spreadsheetml/2006/main" count="4211" uniqueCount="603">
  <si>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</si>
  <si>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</si>
  <si>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</si>
  <si>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</si>
  <si>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</si>
  <si>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</si>
  <si>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</si>
  <si>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</si>
  <si>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</si>
  <si>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</si>
  <si>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</si>
  <si>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</si>
  <si>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</si>
  <si>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</si>
  <si>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</si>
  <si>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</si>
  <si>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</si>
  <si>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</si>
  <si>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</si>
  <si>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</si>
  <si>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</si>
  <si>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</si>
  <si>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</si>
  <si>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</si>
  <si>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</si>
  <si>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</si>
  <si>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</si>
  <si>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</si>
  <si>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あきしま相互病院</t>
  </si>
  <si>
    <t>〒196-0022　昭島市もくせいの杜2丁目2番1号</t>
  </si>
  <si>
    <t>病棟の建築時期と構造</t>
  </si>
  <si>
    <t>さくら病棟</t>
  </si>
  <si>
    <t>すみれ病棟</t>
  </si>
  <si>
    <t/>
  </si>
  <si>
    <t>2003</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</si>
  <si>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</si>
  <si>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</si>
  <si>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</si>
  <si>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</si>
  <si>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</si>
  <si>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</si>
  <si>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</si>
  <si>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</si>
  <si>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</si>
  <si>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</si>
  <si>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</si>
  <si>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</si>
  <si>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</si>
  <si>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</si>
  <si>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地域包括ケア入院医療管理料１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</si>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</sst>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9013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242</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243</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245</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246</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247</v>
      </c>
      <c r="H20" s="579"/>
      <c r="I20" s="579"/>
      <c r="J20" s="580"/>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248</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249</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245</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246</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247</v>
      </c>
      <c r="H30" s="579"/>
      <c r="I30" s="579"/>
      <c r="J30" s="580"/>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250</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251</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252</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249</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255</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256</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257</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245</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246</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247</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250</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251</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252</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249</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258</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278</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279</v>
      </c>
      <c r="D94" s="617" t="s">
        <v>280</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281</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282</v>
      </c>
      <c r="E96" s="586"/>
      <c r="F96" s="586"/>
      <c r="G96" s="586"/>
      <c r="H96" s="586"/>
      <c r="I96" s="586"/>
      <c r="J96" s="587"/>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283</v>
      </c>
      <c r="E97" s="586"/>
      <c r="F97" s="586"/>
      <c r="G97" s="586"/>
      <c r="H97" s="586"/>
      <c r="I97" s="586"/>
      <c r="J97" s="587"/>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284</v>
      </c>
      <c r="D98" s="623" t="s">
        <v>280</v>
      </c>
      <c r="E98" s="624"/>
      <c r="F98" s="624"/>
      <c r="G98" s="624"/>
      <c r="H98" s="624"/>
      <c r="I98" s="624"/>
      <c r="J98" s="625"/>
      <c r="K98" s="143">
        <v>110</v>
      </c>
      <c r="L98" s="144" t="s">
        <v>33</v>
      </c>
      <c r="M98" s="145">
        <v>55</v>
      </c>
      <c r="N98" s="146">
        <v>55</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285</v>
      </c>
      <c r="F99" s="627"/>
      <c r="G99" s="627"/>
      <c r="H99" s="627"/>
      <c r="I99" s="627"/>
      <c r="J99" s="628"/>
      <c r="K99" s="149">
        <v>110</v>
      </c>
      <c r="L99" s="150" t="s">
        <v>33</v>
      </c>
      <c r="M99" s="151">
        <v>55</v>
      </c>
      <c r="N99" s="152">
        <v>55</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287</v>
      </c>
      <c r="E101" s="633"/>
      <c r="F101" s="633"/>
      <c r="G101" s="633"/>
      <c r="H101" s="633"/>
      <c r="I101" s="633"/>
      <c r="J101" s="634"/>
      <c r="K101" s="143">
        <v>110</v>
      </c>
      <c r="L101" s="144" t="s">
        <v>33</v>
      </c>
      <c r="M101" s="145">
        <v>55</v>
      </c>
      <c r="N101" s="146">
        <v>55</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285</v>
      </c>
      <c r="F102" s="627"/>
      <c r="G102" s="627"/>
      <c r="H102" s="627"/>
      <c r="I102" s="627"/>
      <c r="J102" s="628"/>
      <c r="K102" s="149">
        <v>110</v>
      </c>
      <c r="L102" s="150" t="s">
        <v>33</v>
      </c>
      <c r="M102" s="151">
        <v>55</v>
      </c>
      <c r="N102" s="152">
        <v>55</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288</v>
      </c>
      <c r="E104" s="633"/>
      <c r="F104" s="633"/>
      <c r="G104" s="633"/>
      <c r="H104" s="633"/>
      <c r="I104" s="633"/>
      <c r="J104" s="634"/>
      <c r="K104" s="159">
        <v>110</v>
      </c>
      <c r="L104" s="160" t="s">
        <v>33</v>
      </c>
      <c r="M104" s="161">
        <v>55</v>
      </c>
      <c r="N104" s="162">
        <v>55</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285</v>
      </c>
      <c r="F105" s="627"/>
      <c r="G105" s="627"/>
      <c r="H105" s="627"/>
      <c r="I105" s="627"/>
      <c r="J105" s="628"/>
      <c r="K105" s="149">
        <v>110</v>
      </c>
      <c r="L105" s="150" t="s">
        <v>33</v>
      </c>
      <c r="M105" s="151">
        <v>55</v>
      </c>
      <c r="N105" s="152">
        <v>55</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289</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278</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292</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293</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278</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295</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296</v>
      </c>
      <c r="E127" s="648"/>
      <c r="F127" s="648"/>
      <c r="G127" s="648"/>
      <c r="H127" s="648"/>
      <c r="I127" s="648"/>
      <c r="J127" s="649"/>
      <c r="K127" s="203">
        <v>55</v>
      </c>
      <c r="L127" s="204">
        <v>55</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297</v>
      </c>
      <c r="D128" s="643"/>
      <c r="E128" s="643"/>
      <c r="F128" s="643"/>
      <c r="G128" s="643"/>
      <c r="H128" s="643"/>
      <c r="I128" s="643"/>
      <c r="J128" s="644"/>
      <c r="K128" s="206" t="s">
        <v>49</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296</v>
      </c>
      <c r="E129" s="640"/>
      <c r="F129" s="640"/>
      <c r="G129" s="640"/>
      <c r="H129" s="640"/>
      <c r="I129" s="640"/>
      <c r="J129" s="641"/>
      <c r="K129" s="203">
        <v>30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297</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296</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298</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51</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53</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51</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51</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54</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278</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325</v>
      </c>
      <c r="D171" s="698"/>
      <c r="E171" s="698"/>
      <c r="F171" s="698"/>
      <c r="G171" s="701" t="s">
        <v>326</v>
      </c>
      <c r="H171" s="702"/>
      <c r="I171" s="703"/>
      <c r="J171" s="704"/>
      <c r="K171" s="220">
        <v>0</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0</v>
      </c>
      <c r="L172" s="227" t="s">
        <v>33</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34</v>
      </c>
      <c r="L175" s="244" t="s">
        <v>33</v>
      </c>
      <c r="M175" s="245">
        <v>18</v>
      </c>
      <c r="N175" s="246">
        <v>16</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327</v>
      </c>
      <c r="H176" s="706"/>
      <c r="I176" s="707"/>
      <c r="J176" s="708"/>
      <c r="K176" s="226">
        <v>2.9000000000000004</v>
      </c>
      <c r="L176" s="227" t="s">
        <v>33</v>
      </c>
      <c r="M176" s="248">
        <v>2.2000000000000002</v>
      </c>
      <c r="N176" s="249">
        <v>0.7</v>
      </c>
      <c r="O176" s="249" t="s">
        <v>33</v>
      </c>
      <c r="P176" s="249" t="s">
        <v>33</v>
      </c>
      <c r="Q176" s="249" t="s">
        <v>33</v>
      </c>
      <c r="R176" s="249" t="s">
        <v>33</v>
      </c>
      <c r="S176" s="249" t="s">
        <v>33</v>
      </c>
      <c r="T176" s="250" t="s">
        <v>33</v>
      </c>
      <c r="U176" s="231"/>
    </row>
    <row r="177" spans="1:21" s="3" customFormat="1" ht="20.25" customHeight="1" x14ac:dyDescent="0.25">
      <c r="A177" s="18"/>
      <c r="B177" s="219"/>
      <c r="C177" s="699" t="s">
        <v>330</v>
      </c>
      <c r="D177" s="709"/>
      <c r="E177" s="709"/>
      <c r="F177" s="709"/>
      <c r="G177" s="711" t="s">
        <v>326</v>
      </c>
      <c r="H177" s="712"/>
      <c r="I177" s="713"/>
      <c r="J177" s="714"/>
      <c r="K177" s="232">
        <v>2</v>
      </c>
      <c r="L177" s="233" t="s">
        <v>33</v>
      </c>
      <c r="M177" s="251">
        <v>2</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327</v>
      </c>
      <c r="H178" s="716"/>
      <c r="I178" s="717"/>
      <c r="J178" s="718"/>
      <c r="K178" s="237">
        <v>0.7</v>
      </c>
      <c r="L178" s="238" t="s">
        <v>33</v>
      </c>
      <c r="M178" s="254">
        <v>0</v>
      </c>
      <c r="N178" s="255">
        <v>0.7</v>
      </c>
      <c r="O178" s="255" t="s">
        <v>33</v>
      </c>
      <c r="P178" s="255" t="s">
        <v>33</v>
      </c>
      <c r="Q178" s="255" t="s">
        <v>33</v>
      </c>
      <c r="R178" s="255" t="s">
        <v>33</v>
      </c>
      <c r="S178" s="255" t="s">
        <v>33</v>
      </c>
      <c r="T178" s="256" t="s">
        <v>33</v>
      </c>
      <c r="U178" s="231"/>
    </row>
    <row r="179" spans="1:21" s="3" customFormat="1" ht="20.25" customHeight="1" x14ac:dyDescent="0.25">
      <c r="A179" s="18"/>
      <c r="B179" s="219"/>
      <c r="C179" s="699" t="s">
        <v>331</v>
      </c>
      <c r="D179" s="709"/>
      <c r="E179" s="709"/>
      <c r="F179" s="709"/>
      <c r="G179" s="711" t="s">
        <v>326</v>
      </c>
      <c r="H179" s="712"/>
      <c r="I179" s="713"/>
      <c r="J179" s="714"/>
      <c r="K179" s="232">
        <v>24</v>
      </c>
      <c r="L179" s="233" t="s">
        <v>33</v>
      </c>
      <c r="M179" s="251">
        <v>13</v>
      </c>
      <c r="N179" s="252">
        <v>11</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327</v>
      </c>
      <c r="H180" s="716"/>
      <c r="I180" s="717"/>
      <c r="J180" s="718"/>
      <c r="K180" s="237">
        <v>3.4</v>
      </c>
      <c r="L180" s="238" t="s">
        <v>33</v>
      </c>
      <c r="M180" s="254">
        <v>1.5</v>
      </c>
      <c r="N180" s="255">
        <v>1.9</v>
      </c>
      <c r="O180" s="255" t="s">
        <v>33</v>
      </c>
      <c r="P180" s="255" t="s">
        <v>33</v>
      </c>
      <c r="Q180" s="255" t="s">
        <v>33</v>
      </c>
      <c r="R180" s="255" t="s">
        <v>33</v>
      </c>
      <c r="S180" s="255" t="s">
        <v>33</v>
      </c>
      <c r="T180" s="256" t="s">
        <v>33</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327</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333</v>
      </c>
      <c r="D183" s="709"/>
      <c r="E183" s="709"/>
      <c r="F183" s="709"/>
      <c r="G183" s="711" t="s">
        <v>326</v>
      </c>
      <c r="H183" s="712"/>
      <c r="I183" s="713"/>
      <c r="J183" s="714"/>
      <c r="K183" s="232">
        <v>11</v>
      </c>
      <c r="L183" s="233" t="s">
        <v>33</v>
      </c>
      <c r="M183" s="251">
        <v>6</v>
      </c>
      <c r="N183" s="252">
        <v>5</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327</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334</v>
      </c>
      <c r="D185" s="709"/>
      <c r="E185" s="709"/>
      <c r="F185" s="709"/>
      <c r="G185" s="711" t="s">
        <v>326</v>
      </c>
      <c r="H185" s="712"/>
      <c r="I185" s="713"/>
      <c r="J185" s="714"/>
      <c r="K185" s="232">
        <v>5</v>
      </c>
      <c r="L185" s="233" t="s">
        <v>33</v>
      </c>
      <c r="M185" s="251">
        <v>4</v>
      </c>
      <c r="N185" s="252">
        <v>1</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327</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335</v>
      </c>
      <c r="D187" s="709"/>
      <c r="E187" s="709"/>
      <c r="F187" s="709"/>
      <c r="G187" s="711" t="s">
        <v>326</v>
      </c>
      <c r="H187" s="712"/>
      <c r="I187" s="713"/>
      <c r="J187" s="714"/>
      <c r="K187" s="232">
        <v>2</v>
      </c>
      <c r="L187" s="233" t="s">
        <v>33</v>
      </c>
      <c r="M187" s="251">
        <v>1</v>
      </c>
      <c r="N187" s="252">
        <v>1</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327</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336</v>
      </c>
      <c r="D189" s="709"/>
      <c r="E189" s="709"/>
      <c r="F189" s="709"/>
      <c r="G189" s="711" t="s">
        <v>326</v>
      </c>
      <c r="H189" s="712"/>
      <c r="I189" s="713"/>
      <c r="J189" s="714"/>
      <c r="K189" s="232">
        <v>2</v>
      </c>
      <c r="L189" s="233" t="s">
        <v>33</v>
      </c>
      <c r="M189" s="251">
        <v>1</v>
      </c>
      <c r="N189" s="252">
        <v>1</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327</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337</v>
      </c>
      <c r="D191" s="709"/>
      <c r="E191" s="709"/>
      <c r="F191" s="709"/>
      <c r="G191" s="711" t="s">
        <v>326</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327</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338</v>
      </c>
      <c r="D193" s="709"/>
      <c r="E193" s="709"/>
      <c r="F193" s="709"/>
      <c r="G193" s="711" t="s">
        <v>326</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327</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327</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340</v>
      </c>
      <c r="D197" s="709"/>
      <c r="E197" s="709"/>
      <c r="F197" s="709"/>
      <c r="G197" s="711" t="s">
        <v>326</v>
      </c>
      <c r="H197" s="712"/>
      <c r="I197" s="713"/>
      <c r="J197" s="714"/>
      <c r="K197" s="232">
        <v>1</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327</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33</v>
      </c>
      <c r="M199" s="251">
        <v>1</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5</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54</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1</v>
      </c>
      <c r="T234" s="293" t="s">
        <v>33</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3</v>
      </c>
      <c r="T236" s="293" t="s">
        <v>33</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3</v>
      </c>
      <c r="T238" s="293" t="s">
        <v>33</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0.7</v>
      </c>
      <c r="T241" s="291" t="s">
        <v>33</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55</v>
      </c>
      <c r="E264" s="586"/>
      <c r="F264" s="586"/>
      <c r="G264" s="586"/>
      <c r="H264" s="586"/>
      <c r="I264" s="586"/>
      <c r="J264" s="587"/>
      <c r="K264" s="781" t="s">
        <v>389</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278</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394</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278</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56</v>
      </c>
      <c r="D285" s="798"/>
      <c r="E285" s="798"/>
      <c r="F285" s="798"/>
      <c r="G285" s="798"/>
      <c r="H285" s="798"/>
      <c r="I285" s="798"/>
      <c r="J285" s="798"/>
      <c r="K285" s="317">
        <v>790</v>
      </c>
      <c r="L285" s="318" t="s">
        <v>33</v>
      </c>
      <c r="M285" s="319">
        <v>552</v>
      </c>
      <c r="N285" s="320">
        <v>238</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57</v>
      </c>
      <c r="E286" s="713"/>
      <c r="F286" s="713"/>
      <c r="G286" s="713"/>
      <c r="H286" s="713"/>
      <c r="I286" s="713"/>
      <c r="J286" s="713"/>
      <c r="K286" s="323">
        <v>783</v>
      </c>
      <c r="L286" s="324" t="s">
        <v>33</v>
      </c>
      <c r="M286" s="325">
        <v>545</v>
      </c>
      <c r="N286" s="326">
        <v>238</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398</v>
      </c>
      <c r="E287" s="801"/>
      <c r="F287" s="801"/>
      <c r="G287" s="801"/>
      <c r="H287" s="801"/>
      <c r="I287" s="801"/>
      <c r="J287" s="801"/>
      <c r="K287" s="328">
        <v>7</v>
      </c>
      <c r="L287" s="329" t="s">
        <v>33</v>
      </c>
      <c r="M287" s="330">
        <v>7</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399</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58</v>
      </c>
      <c r="D289" s="804"/>
      <c r="E289" s="804"/>
      <c r="F289" s="804"/>
      <c r="G289" s="804"/>
      <c r="H289" s="804"/>
      <c r="I289" s="804"/>
      <c r="J289" s="804"/>
      <c r="K289" s="338">
        <v>37162</v>
      </c>
      <c r="L289" s="339" t="s">
        <v>33</v>
      </c>
      <c r="M289" s="340">
        <v>18240</v>
      </c>
      <c r="N289" s="341">
        <v>18922</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59</v>
      </c>
      <c r="D290" s="806"/>
      <c r="E290" s="806"/>
      <c r="F290" s="806"/>
      <c r="G290" s="806"/>
      <c r="H290" s="806"/>
      <c r="I290" s="806"/>
      <c r="J290" s="806"/>
      <c r="K290" s="343">
        <v>792</v>
      </c>
      <c r="L290" s="344" t="s">
        <v>33</v>
      </c>
      <c r="M290" s="345">
        <v>552</v>
      </c>
      <c r="N290" s="346">
        <v>240</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278</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402</v>
      </c>
      <c r="D297" s="820" t="s">
        <v>403</v>
      </c>
      <c r="E297" s="671"/>
      <c r="F297" s="671"/>
      <c r="G297" s="671"/>
      <c r="H297" s="671"/>
      <c r="I297" s="671"/>
      <c r="J297" s="672"/>
      <c r="K297" s="351">
        <v>790</v>
      </c>
      <c r="L297" s="352" t="s">
        <v>33</v>
      </c>
      <c r="M297" s="353">
        <v>552</v>
      </c>
      <c r="N297" s="354">
        <v>238</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404</v>
      </c>
      <c r="E298" s="824" t="s">
        <v>60</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61</v>
      </c>
      <c r="F299" s="808"/>
      <c r="G299" s="808"/>
      <c r="H299" s="808"/>
      <c r="I299" s="808"/>
      <c r="J299" s="809"/>
      <c r="K299" s="328">
        <v>405</v>
      </c>
      <c r="L299" s="329" t="s">
        <v>33</v>
      </c>
      <c r="M299" s="357">
        <v>320</v>
      </c>
      <c r="N299" s="331">
        <v>85</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62</v>
      </c>
      <c r="F300" s="808"/>
      <c r="G300" s="808"/>
      <c r="H300" s="808"/>
      <c r="I300" s="808"/>
      <c r="J300" s="809"/>
      <c r="K300" s="328">
        <v>379</v>
      </c>
      <c r="L300" s="329" t="s">
        <v>33</v>
      </c>
      <c r="M300" s="357">
        <v>227</v>
      </c>
      <c r="N300" s="331">
        <v>152</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63</v>
      </c>
      <c r="F301" s="808"/>
      <c r="G301" s="808"/>
      <c r="H301" s="808"/>
      <c r="I301" s="808"/>
      <c r="J301" s="809"/>
      <c r="K301" s="328">
        <v>6</v>
      </c>
      <c r="L301" s="329" t="s">
        <v>33</v>
      </c>
      <c r="M301" s="357">
        <v>5</v>
      </c>
      <c r="N301" s="331">
        <v>1</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405</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64</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65</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406</v>
      </c>
      <c r="E305" s="677"/>
      <c r="F305" s="677"/>
      <c r="G305" s="677"/>
      <c r="H305" s="677"/>
      <c r="I305" s="677"/>
      <c r="J305" s="678"/>
      <c r="K305" s="363">
        <v>792</v>
      </c>
      <c r="L305" s="364" t="s">
        <v>33</v>
      </c>
      <c r="M305" s="365">
        <v>552</v>
      </c>
      <c r="N305" s="366">
        <v>240</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407</v>
      </c>
      <c r="E306" s="824" t="s">
        <v>66</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67</v>
      </c>
      <c r="F307" s="808"/>
      <c r="G307" s="808"/>
      <c r="H307" s="808"/>
      <c r="I307" s="808"/>
      <c r="J307" s="809"/>
      <c r="K307" s="328">
        <v>420</v>
      </c>
      <c r="L307" s="329" t="s">
        <v>33</v>
      </c>
      <c r="M307" s="357">
        <v>351</v>
      </c>
      <c r="N307" s="331">
        <v>69</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68</v>
      </c>
      <c r="F308" s="808"/>
      <c r="G308" s="808"/>
      <c r="H308" s="808"/>
      <c r="I308" s="808"/>
      <c r="J308" s="809"/>
      <c r="K308" s="328">
        <v>49</v>
      </c>
      <c r="L308" s="329" t="s">
        <v>33</v>
      </c>
      <c r="M308" s="357">
        <v>31</v>
      </c>
      <c r="N308" s="331">
        <v>18</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69</v>
      </c>
      <c r="F309" s="808"/>
      <c r="G309" s="808"/>
      <c r="H309" s="808"/>
      <c r="I309" s="808"/>
      <c r="J309" s="809"/>
      <c r="K309" s="328">
        <v>9</v>
      </c>
      <c r="L309" s="329" t="s">
        <v>33</v>
      </c>
      <c r="M309" s="357">
        <v>7</v>
      </c>
      <c r="N309" s="331">
        <v>2</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70</v>
      </c>
      <c r="F310" s="808"/>
      <c r="G310" s="808"/>
      <c r="H310" s="808"/>
      <c r="I310" s="808"/>
      <c r="J310" s="809"/>
      <c r="K310" s="328">
        <v>4</v>
      </c>
      <c r="L310" s="329" t="s">
        <v>33</v>
      </c>
      <c r="M310" s="357">
        <v>4</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71</v>
      </c>
      <c r="F312" s="829"/>
      <c r="G312" s="829"/>
      <c r="H312" s="829"/>
      <c r="I312" s="829"/>
      <c r="J312" s="830"/>
      <c r="K312" s="328">
        <v>39</v>
      </c>
      <c r="L312" s="329" t="s">
        <v>33</v>
      </c>
      <c r="M312" s="357">
        <v>29</v>
      </c>
      <c r="N312" s="331">
        <v>10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72</v>
      </c>
      <c r="F313" s="808"/>
      <c r="G313" s="808"/>
      <c r="H313" s="808"/>
      <c r="I313" s="808"/>
      <c r="J313" s="809"/>
      <c r="K313" s="328">
        <v>271</v>
      </c>
      <c r="L313" s="329" t="s">
        <v>33</v>
      </c>
      <c r="M313" s="357">
        <v>130</v>
      </c>
      <c r="N313" s="331">
        <v>141</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65</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278</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411</v>
      </c>
      <c r="D322" s="653"/>
      <c r="E322" s="653"/>
      <c r="F322" s="653"/>
      <c r="G322" s="653"/>
      <c r="H322" s="653"/>
      <c r="I322" s="653"/>
      <c r="J322" s="654"/>
      <c r="K322" s="376">
        <v>792</v>
      </c>
      <c r="L322" s="352" t="s">
        <v>33</v>
      </c>
      <c r="M322" s="377">
        <v>552</v>
      </c>
      <c r="N322" s="378">
        <v>240</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412</v>
      </c>
      <c r="E323" s="839"/>
      <c r="F323" s="839"/>
      <c r="G323" s="839"/>
      <c r="H323" s="839"/>
      <c r="I323" s="839"/>
      <c r="J323" s="840"/>
      <c r="K323" s="323">
        <v>401</v>
      </c>
      <c r="L323" s="324" t="s">
        <v>33</v>
      </c>
      <c r="M323" s="356">
        <v>230</v>
      </c>
      <c r="N323" s="326">
        <v>171</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413</v>
      </c>
      <c r="E324" s="842"/>
      <c r="F324" s="842"/>
      <c r="G324" s="842"/>
      <c r="H324" s="842"/>
      <c r="I324" s="842"/>
      <c r="J324" s="843"/>
      <c r="K324" s="328">
        <v>128</v>
      </c>
      <c r="L324" s="329" t="s">
        <v>33</v>
      </c>
      <c r="M324" s="357">
        <v>100</v>
      </c>
      <c r="N324" s="331">
        <v>28</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414</v>
      </c>
      <c r="E325" s="842"/>
      <c r="F325" s="842"/>
      <c r="G325" s="842"/>
      <c r="H325" s="842"/>
      <c r="I325" s="842"/>
      <c r="J325" s="843"/>
      <c r="K325" s="328">
        <v>263</v>
      </c>
      <c r="L325" s="329" t="s">
        <v>33</v>
      </c>
      <c r="M325" s="357">
        <v>222</v>
      </c>
      <c r="N325" s="331">
        <v>41</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415</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108</v>
      </c>
      <c r="T333" s="387" t="s">
        <v>33</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70</v>
      </c>
      <c r="T334" s="293" t="s">
        <v>33</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38</v>
      </c>
      <c r="T335" s="390" t="s">
        <v>33</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38</v>
      </c>
      <c r="T336" s="392" t="s">
        <v>33</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24</v>
      </c>
      <c r="T337" s="293" t="s">
        <v>33</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14</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31</v>
      </c>
      <c r="O348" s="129" t="s">
        <v>32</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278</v>
      </c>
      <c r="I349" s="614"/>
      <c r="J349" s="614"/>
      <c r="K349" s="131"/>
      <c r="L349" s="132"/>
      <c r="M349" s="307" t="s">
        <v>42</v>
      </c>
      <c r="N349" s="197" t="s">
        <v>42</v>
      </c>
      <c r="O349" s="197" t="s">
        <v>42</v>
      </c>
      <c r="P349" s="197" t="s">
        <v>33</v>
      </c>
      <c r="Q349" s="197" t="s">
        <v>33</v>
      </c>
      <c r="R349" s="197" t="s">
        <v>33</v>
      </c>
      <c r="S349" s="197" t="s">
        <v>33</v>
      </c>
      <c r="T349" s="198" t="s">
        <v>33</v>
      </c>
      <c r="U349" s="121"/>
    </row>
    <row r="350" spans="1:23" s="3" customFormat="1" ht="18.95" customHeight="1" x14ac:dyDescent="0.25">
      <c r="A350" s="18"/>
      <c r="B350" s="18"/>
      <c r="C350" s="844" t="s">
        <v>73</v>
      </c>
      <c r="D350" s="845"/>
      <c r="E350" s="845"/>
      <c r="F350" s="845"/>
      <c r="G350" s="845"/>
      <c r="H350" s="845"/>
      <c r="I350" s="845"/>
      <c r="J350" s="846"/>
      <c r="K350" s="395">
        <v>0</v>
      </c>
      <c r="L350" s="396" t="s">
        <v>33</v>
      </c>
      <c r="M350" s="397">
        <v>0</v>
      </c>
      <c r="N350" s="398">
        <v>0</v>
      </c>
      <c r="O350" s="398">
        <v>0</v>
      </c>
      <c r="P350" s="398" t="s">
        <v>33</v>
      </c>
      <c r="Q350" s="398" t="s">
        <v>33</v>
      </c>
      <c r="R350" s="398" t="s">
        <v>33</v>
      </c>
      <c r="S350" s="398" t="s">
        <v>33</v>
      </c>
      <c r="T350" s="399" t="s">
        <v>33</v>
      </c>
      <c r="U350" s="121"/>
    </row>
    <row r="351" spans="1:23" s="3" customFormat="1" ht="18.95" customHeight="1" x14ac:dyDescent="0.25">
      <c r="A351" s="18"/>
      <c r="B351" s="18"/>
      <c r="C351" s="858" t="s">
        <v>74</v>
      </c>
      <c r="D351" s="859"/>
      <c r="E351" s="859"/>
      <c r="F351" s="859"/>
      <c r="G351" s="859"/>
      <c r="H351" s="859"/>
      <c r="I351" s="859"/>
      <c r="J351" s="860"/>
      <c r="K351" s="400">
        <v>0</v>
      </c>
      <c r="L351" s="401" t="s">
        <v>33</v>
      </c>
      <c r="M351" s="402">
        <v>0</v>
      </c>
      <c r="N351" s="403">
        <v>0</v>
      </c>
      <c r="O351" s="403">
        <v>0</v>
      </c>
      <c r="P351" s="403" t="s">
        <v>33</v>
      </c>
      <c r="Q351" s="403" t="s">
        <v>33</v>
      </c>
      <c r="R351" s="403" t="s">
        <v>33</v>
      </c>
      <c r="S351" s="403" t="s">
        <v>33</v>
      </c>
      <c r="T351" s="404" t="s">
        <v>33</v>
      </c>
      <c r="U351" s="121"/>
    </row>
    <row r="352" spans="1:23" s="3" customFormat="1" ht="18.95" customHeight="1" x14ac:dyDescent="0.25">
      <c r="A352" s="18"/>
      <c r="B352" s="18"/>
      <c r="C352" s="858" t="s">
        <v>75</v>
      </c>
      <c r="D352" s="859"/>
      <c r="E352" s="859"/>
      <c r="F352" s="859"/>
      <c r="G352" s="859"/>
      <c r="H352" s="859"/>
      <c r="I352" s="859"/>
      <c r="J352" s="860"/>
      <c r="K352" s="400">
        <v>0</v>
      </c>
      <c r="L352" s="401" t="s">
        <v>33</v>
      </c>
      <c r="M352" s="402">
        <v>0</v>
      </c>
      <c r="N352" s="403">
        <v>0</v>
      </c>
      <c r="O352" s="403">
        <v>0</v>
      </c>
      <c r="P352" s="403" t="s">
        <v>33</v>
      </c>
      <c r="Q352" s="403" t="s">
        <v>33</v>
      </c>
      <c r="R352" s="403" t="s">
        <v>33</v>
      </c>
      <c r="S352" s="403" t="s">
        <v>33</v>
      </c>
      <c r="T352" s="404" t="s">
        <v>33</v>
      </c>
      <c r="U352" s="121"/>
    </row>
    <row r="353" spans="1:21" s="3" customFormat="1" ht="18.95" customHeight="1" x14ac:dyDescent="0.25">
      <c r="A353" s="18"/>
      <c r="B353" s="18"/>
      <c r="C353" s="858" t="s">
        <v>76</v>
      </c>
      <c r="D353" s="859"/>
      <c r="E353" s="859"/>
      <c r="F353" s="859"/>
      <c r="G353" s="859"/>
      <c r="H353" s="859"/>
      <c r="I353" s="859"/>
      <c r="J353" s="860"/>
      <c r="K353" s="400">
        <v>0</v>
      </c>
      <c r="L353" s="401" t="s">
        <v>33</v>
      </c>
      <c r="M353" s="402">
        <v>0</v>
      </c>
      <c r="N353" s="403">
        <v>0</v>
      </c>
      <c r="O353" s="403">
        <v>0</v>
      </c>
      <c r="P353" s="403" t="s">
        <v>33</v>
      </c>
      <c r="Q353" s="403" t="s">
        <v>33</v>
      </c>
      <c r="R353" s="403" t="s">
        <v>33</v>
      </c>
      <c r="S353" s="403" t="s">
        <v>33</v>
      </c>
      <c r="T353" s="404" t="s">
        <v>33</v>
      </c>
      <c r="U353" s="121"/>
    </row>
    <row r="354" spans="1:21" s="3" customFormat="1" ht="18.95" customHeight="1" x14ac:dyDescent="0.25">
      <c r="A354" s="18"/>
      <c r="B354" s="18"/>
      <c r="C354" s="858" t="s">
        <v>77</v>
      </c>
      <c r="D354" s="859"/>
      <c r="E354" s="859"/>
      <c r="F354" s="859"/>
      <c r="G354" s="859"/>
      <c r="H354" s="859"/>
      <c r="I354" s="859"/>
      <c r="J354" s="860"/>
      <c r="K354" s="400">
        <v>0</v>
      </c>
      <c r="L354" s="401" t="s">
        <v>33</v>
      </c>
      <c r="M354" s="402">
        <v>0</v>
      </c>
      <c r="N354" s="403">
        <v>0</v>
      </c>
      <c r="O354" s="403">
        <v>0</v>
      </c>
      <c r="P354" s="403" t="s">
        <v>33</v>
      </c>
      <c r="Q354" s="403" t="s">
        <v>33</v>
      </c>
      <c r="R354" s="403" t="s">
        <v>33</v>
      </c>
      <c r="S354" s="403" t="s">
        <v>33</v>
      </c>
      <c r="T354" s="404" t="s">
        <v>33</v>
      </c>
      <c r="U354" s="121"/>
    </row>
    <row r="355" spans="1:21" s="3" customFormat="1" ht="18.95" customHeight="1" x14ac:dyDescent="0.25">
      <c r="A355" s="18"/>
      <c r="B355" s="18"/>
      <c r="C355" s="858" t="s">
        <v>78</v>
      </c>
      <c r="D355" s="859"/>
      <c r="E355" s="859"/>
      <c r="F355" s="859"/>
      <c r="G355" s="859"/>
      <c r="H355" s="859"/>
      <c r="I355" s="859"/>
      <c r="J355" s="860"/>
      <c r="K355" s="400">
        <v>0</v>
      </c>
      <c r="L355" s="401" t="s">
        <v>33</v>
      </c>
      <c r="M355" s="402">
        <v>0</v>
      </c>
      <c r="N355" s="403">
        <v>0</v>
      </c>
      <c r="O355" s="403">
        <v>0</v>
      </c>
      <c r="P355" s="403" t="s">
        <v>33</v>
      </c>
      <c r="Q355" s="403" t="s">
        <v>33</v>
      </c>
      <c r="R355" s="403" t="s">
        <v>33</v>
      </c>
      <c r="S355" s="403" t="s">
        <v>33</v>
      </c>
      <c r="T355" s="404" t="s">
        <v>33</v>
      </c>
      <c r="U355" s="121"/>
    </row>
    <row r="356" spans="1:21" s="3" customFormat="1" ht="18.95" customHeight="1" x14ac:dyDescent="0.25">
      <c r="A356" s="18"/>
      <c r="B356" s="18"/>
      <c r="C356" s="858" t="s">
        <v>79</v>
      </c>
      <c r="D356" s="859"/>
      <c r="E356" s="859"/>
      <c r="F356" s="859"/>
      <c r="G356" s="859"/>
      <c r="H356" s="859"/>
      <c r="I356" s="859"/>
      <c r="J356" s="860"/>
      <c r="K356" s="400">
        <v>0</v>
      </c>
      <c r="L356" s="401" t="s">
        <v>33</v>
      </c>
      <c r="M356" s="402">
        <v>0</v>
      </c>
      <c r="N356" s="403">
        <v>0</v>
      </c>
      <c r="O356" s="403">
        <v>0</v>
      </c>
      <c r="P356" s="403" t="s">
        <v>33</v>
      </c>
      <c r="Q356" s="403" t="s">
        <v>33</v>
      </c>
      <c r="R356" s="403" t="s">
        <v>33</v>
      </c>
      <c r="S356" s="403" t="s">
        <v>33</v>
      </c>
      <c r="T356" s="404" t="s">
        <v>33</v>
      </c>
      <c r="U356" s="121"/>
    </row>
    <row r="357" spans="1:21" s="3" customFormat="1" ht="18.95" customHeight="1" x14ac:dyDescent="0.25">
      <c r="A357" s="18"/>
      <c r="B357" s="18"/>
      <c r="C357" s="858" t="s">
        <v>80</v>
      </c>
      <c r="D357" s="859"/>
      <c r="E357" s="859"/>
      <c r="F357" s="859"/>
      <c r="G357" s="859"/>
      <c r="H357" s="859"/>
      <c r="I357" s="859"/>
      <c r="J357" s="860"/>
      <c r="K357" s="400">
        <v>0</v>
      </c>
      <c r="L357" s="401" t="s">
        <v>33</v>
      </c>
      <c r="M357" s="402">
        <v>0</v>
      </c>
      <c r="N357" s="403">
        <v>0</v>
      </c>
      <c r="O357" s="403">
        <v>0</v>
      </c>
      <c r="P357" s="403" t="s">
        <v>33</v>
      </c>
      <c r="Q357" s="403" t="s">
        <v>33</v>
      </c>
      <c r="R357" s="403" t="s">
        <v>33</v>
      </c>
      <c r="S357" s="403" t="s">
        <v>33</v>
      </c>
      <c r="T357" s="404" t="s">
        <v>33</v>
      </c>
      <c r="U357" s="121"/>
    </row>
    <row r="358" spans="1:21" s="3" customFormat="1" ht="17.25" customHeight="1" x14ac:dyDescent="0.25">
      <c r="A358" s="18"/>
      <c r="B358" s="18"/>
      <c r="C358" s="858" t="s">
        <v>81</v>
      </c>
      <c r="D358" s="859"/>
      <c r="E358" s="859"/>
      <c r="F358" s="859"/>
      <c r="G358" s="859"/>
      <c r="H358" s="859"/>
      <c r="I358" s="859"/>
      <c r="J358" s="860"/>
      <c r="K358" s="400">
        <v>0</v>
      </c>
      <c r="L358" s="401" t="s">
        <v>33</v>
      </c>
      <c r="M358" s="402">
        <v>0</v>
      </c>
      <c r="N358" s="403">
        <v>0</v>
      </c>
      <c r="O358" s="403">
        <v>0</v>
      </c>
      <c r="P358" s="403" t="s">
        <v>33</v>
      </c>
      <c r="Q358" s="403" t="s">
        <v>33</v>
      </c>
      <c r="R358" s="403" t="s">
        <v>33</v>
      </c>
      <c r="S358" s="403" t="s">
        <v>33</v>
      </c>
      <c r="T358" s="404" t="s">
        <v>33</v>
      </c>
      <c r="U358" s="121"/>
    </row>
    <row r="359" spans="1:21" s="3" customFormat="1" ht="18.95" customHeight="1" x14ac:dyDescent="0.25">
      <c r="A359" s="18"/>
      <c r="B359" s="18"/>
      <c r="C359" s="858" t="s">
        <v>82</v>
      </c>
      <c r="D359" s="859"/>
      <c r="E359" s="859"/>
      <c r="F359" s="859"/>
      <c r="G359" s="859"/>
      <c r="H359" s="859"/>
      <c r="I359" s="859"/>
      <c r="J359" s="860"/>
      <c r="K359" s="400" t="s">
        <v>83</v>
      </c>
      <c r="L359" s="401" t="s">
        <v>84</v>
      </c>
      <c r="M359" s="402" t="s">
        <v>83</v>
      </c>
      <c r="N359" s="403">
        <v>0</v>
      </c>
      <c r="O359" s="403">
        <v>0</v>
      </c>
      <c r="P359" s="403" t="s">
        <v>33</v>
      </c>
      <c r="Q359" s="403" t="s">
        <v>33</v>
      </c>
      <c r="R359" s="403" t="s">
        <v>33</v>
      </c>
      <c r="S359" s="403" t="s">
        <v>33</v>
      </c>
      <c r="T359" s="404" t="s">
        <v>33</v>
      </c>
      <c r="U359" s="121"/>
    </row>
    <row r="360" spans="1:21" s="3" customFormat="1" ht="31.5" customHeight="1" x14ac:dyDescent="0.25">
      <c r="A360" s="18"/>
      <c r="B360" s="18"/>
      <c r="C360" s="858" t="s">
        <v>85</v>
      </c>
      <c r="D360" s="859"/>
      <c r="E360" s="859"/>
      <c r="F360" s="859"/>
      <c r="G360" s="859"/>
      <c r="H360" s="859"/>
      <c r="I360" s="859"/>
      <c r="J360" s="860"/>
      <c r="K360" s="400">
        <v>0</v>
      </c>
      <c r="L360" s="401" t="s">
        <v>33</v>
      </c>
      <c r="M360" s="402">
        <v>0</v>
      </c>
      <c r="N360" s="403">
        <v>0</v>
      </c>
      <c r="O360" s="403">
        <v>0</v>
      </c>
      <c r="P360" s="403" t="s">
        <v>33</v>
      </c>
      <c r="Q360" s="403" t="s">
        <v>33</v>
      </c>
      <c r="R360" s="403" t="s">
        <v>33</v>
      </c>
      <c r="S360" s="403" t="s">
        <v>33</v>
      </c>
      <c r="T360" s="404" t="s">
        <v>33</v>
      </c>
      <c r="U360" s="121"/>
    </row>
    <row r="361" spans="1:21" s="3" customFormat="1" ht="18.95" customHeight="1" x14ac:dyDescent="0.25">
      <c r="A361" s="18"/>
      <c r="B361" s="18"/>
      <c r="C361" s="858" t="s">
        <v>48</v>
      </c>
      <c r="D361" s="859"/>
      <c r="E361" s="859"/>
      <c r="F361" s="859"/>
      <c r="G361" s="859"/>
      <c r="H361" s="859"/>
      <c r="I361" s="859"/>
      <c r="J361" s="860"/>
      <c r="K361" s="400">
        <v>1212</v>
      </c>
      <c r="L361" s="401" t="s">
        <v>84</v>
      </c>
      <c r="M361" s="402" t="s">
        <v>83</v>
      </c>
      <c r="N361" s="403">
        <v>389</v>
      </c>
      <c r="O361" s="403">
        <v>823</v>
      </c>
      <c r="P361" s="403" t="s">
        <v>33</v>
      </c>
      <c r="Q361" s="403" t="s">
        <v>33</v>
      </c>
      <c r="R361" s="403" t="s">
        <v>33</v>
      </c>
      <c r="S361" s="403" t="s">
        <v>33</v>
      </c>
      <c r="T361" s="404" t="s">
        <v>33</v>
      </c>
      <c r="U361" s="121"/>
    </row>
    <row r="362" spans="1:21" s="3" customFormat="1" ht="18.95" customHeight="1" x14ac:dyDescent="0.25">
      <c r="A362" s="18"/>
      <c r="B362" s="18"/>
      <c r="C362" s="858" t="s">
        <v>86</v>
      </c>
      <c r="D362" s="859"/>
      <c r="E362" s="859"/>
      <c r="F362" s="859"/>
      <c r="G362" s="859"/>
      <c r="H362" s="859"/>
      <c r="I362" s="859"/>
      <c r="J362" s="860"/>
      <c r="K362" s="400">
        <v>0</v>
      </c>
      <c r="L362" s="401" t="s">
        <v>33</v>
      </c>
      <c r="M362" s="402">
        <v>0</v>
      </c>
      <c r="N362" s="403">
        <v>0</v>
      </c>
      <c r="O362" s="403">
        <v>0</v>
      </c>
      <c r="P362" s="403" t="s">
        <v>33</v>
      </c>
      <c r="Q362" s="403" t="s">
        <v>33</v>
      </c>
      <c r="R362" s="403" t="s">
        <v>33</v>
      </c>
      <c r="S362" s="403" t="s">
        <v>33</v>
      </c>
      <c r="T362" s="404" t="s">
        <v>33</v>
      </c>
      <c r="U362" s="121"/>
    </row>
    <row r="363" spans="1:21" s="3" customFormat="1" ht="18.95" customHeight="1" x14ac:dyDescent="0.25">
      <c r="A363" s="18"/>
      <c r="B363" s="18"/>
      <c r="C363" s="858" t="s">
        <v>87</v>
      </c>
      <c r="D363" s="859"/>
      <c r="E363" s="859"/>
      <c r="F363" s="859"/>
      <c r="G363" s="859"/>
      <c r="H363" s="859"/>
      <c r="I363" s="859"/>
      <c r="J363" s="860"/>
      <c r="K363" s="400">
        <v>0</v>
      </c>
      <c r="L363" s="401" t="s">
        <v>33</v>
      </c>
      <c r="M363" s="402">
        <v>0</v>
      </c>
      <c r="N363" s="403">
        <v>0</v>
      </c>
      <c r="O363" s="403">
        <v>0</v>
      </c>
      <c r="P363" s="403" t="s">
        <v>33</v>
      </c>
      <c r="Q363" s="403" t="s">
        <v>33</v>
      </c>
      <c r="R363" s="403" t="s">
        <v>33</v>
      </c>
      <c r="S363" s="403" t="s">
        <v>33</v>
      </c>
      <c r="T363" s="404" t="s">
        <v>33</v>
      </c>
      <c r="U363" s="121"/>
    </row>
    <row r="364" spans="1:21" s="3" customFormat="1" ht="18.95" customHeight="1" x14ac:dyDescent="0.25">
      <c r="A364" s="18"/>
      <c r="B364" s="18"/>
      <c r="C364" s="858" t="s">
        <v>88</v>
      </c>
      <c r="D364" s="859"/>
      <c r="E364" s="859"/>
      <c r="F364" s="859"/>
      <c r="G364" s="859"/>
      <c r="H364" s="859"/>
      <c r="I364" s="859"/>
      <c r="J364" s="860"/>
      <c r="K364" s="400">
        <v>0</v>
      </c>
      <c r="L364" s="401" t="s">
        <v>33</v>
      </c>
      <c r="M364" s="402">
        <v>0</v>
      </c>
      <c r="N364" s="403">
        <v>0</v>
      </c>
      <c r="O364" s="403">
        <v>0</v>
      </c>
      <c r="P364" s="403" t="s">
        <v>33</v>
      </c>
      <c r="Q364" s="403" t="s">
        <v>33</v>
      </c>
      <c r="R364" s="403" t="s">
        <v>33</v>
      </c>
      <c r="S364" s="403" t="s">
        <v>33</v>
      </c>
      <c r="T364" s="404" t="s">
        <v>33</v>
      </c>
      <c r="U364" s="121"/>
    </row>
    <row r="365" spans="1:21" s="3" customFormat="1" ht="18.95" customHeight="1" x14ac:dyDescent="0.25">
      <c r="A365" s="18"/>
      <c r="B365" s="18"/>
      <c r="C365" s="858" t="s">
        <v>89</v>
      </c>
      <c r="D365" s="859"/>
      <c r="E365" s="859"/>
      <c r="F365" s="859"/>
      <c r="G365" s="859"/>
      <c r="H365" s="859"/>
      <c r="I365" s="859"/>
      <c r="J365" s="860"/>
      <c r="K365" s="400">
        <v>0</v>
      </c>
      <c r="L365" s="401" t="s">
        <v>33</v>
      </c>
      <c r="M365" s="402">
        <v>0</v>
      </c>
      <c r="N365" s="403">
        <v>0</v>
      </c>
      <c r="O365" s="403">
        <v>0</v>
      </c>
      <c r="P365" s="403" t="s">
        <v>33</v>
      </c>
      <c r="Q365" s="403" t="s">
        <v>33</v>
      </c>
      <c r="R365" s="403" t="s">
        <v>33</v>
      </c>
      <c r="S365" s="403" t="s">
        <v>33</v>
      </c>
      <c r="T365" s="404" t="s">
        <v>33</v>
      </c>
      <c r="U365" s="121"/>
    </row>
    <row r="366" spans="1:21" s="3" customFormat="1" ht="18.95" customHeight="1" x14ac:dyDescent="0.25">
      <c r="A366" s="18"/>
      <c r="B366" s="18"/>
      <c r="C366" s="858" t="s">
        <v>90</v>
      </c>
      <c r="D366" s="859"/>
      <c r="E366" s="859"/>
      <c r="F366" s="859"/>
      <c r="G366" s="859"/>
      <c r="H366" s="859"/>
      <c r="I366" s="859"/>
      <c r="J366" s="860"/>
      <c r="K366" s="400">
        <v>0</v>
      </c>
      <c r="L366" s="401" t="s">
        <v>33</v>
      </c>
      <c r="M366" s="402">
        <v>0</v>
      </c>
      <c r="N366" s="403">
        <v>0</v>
      </c>
      <c r="O366" s="403">
        <v>0</v>
      </c>
      <c r="P366" s="403" t="s">
        <v>33</v>
      </c>
      <c r="Q366" s="403" t="s">
        <v>33</v>
      </c>
      <c r="R366" s="403" t="s">
        <v>33</v>
      </c>
      <c r="S366" s="403" t="s">
        <v>33</v>
      </c>
      <c r="T366" s="404" t="s">
        <v>33</v>
      </c>
      <c r="U366" s="121"/>
    </row>
    <row r="367" spans="1:21" s="3" customFormat="1" ht="18.95" customHeight="1" x14ac:dyDescent="0.25">
      <c r="A367" s="18"/>
      <c r="B367" s="18"/>
      <c r="C367" s="858" t="s">
        <v>91</v>
      </c>
      <c r="D367" s="859"/>
      <c r="E367" s="859"/>
      <c r="F367" s="859"/>
      <c r="G367" s="859"/>
      <c r="H367" s="859"/>
      <c r="I367" s="859"/>
      <c r="J367" s="860"/>
      <c r="K367" s="400">
        <v>0</v>
      </c>
      <c r="L367" s="401" t="s">
        <v>33</v>
      </c>
      <c r="M367" s="402">
        <v>0</v>
      </c>
      <c r="N367" s="403">
        <v>0</v>
      </c>
      <c r="O367" s="403">
        <v>0</v>
      </c>
      <c r="P367" s="403" t="s">
        <v>33</v>
      </c>
      <c r="Q367" s="403" t="s">
        <v>33</v>
      </c>
      <c r="R367" s="403" t="s">
        <v>33</v>
      </c>
      <c r="S367" s="403" t="s">
        <v>33</v>
      </c>
      <c r="T367" s="404" t="s">
        <v>33</v>
      </c>
      <c r="U367" s="121"/>
    </row>
    <row r="368" spans="1:21" s="3" customFormat="1" ht="18.95" customHeight="1" x14ac:dyDescent="0.25">
      <c r="A368" s="18"/>
      <c r="B368" s="18"/>
      <c r="C368" s="858" t="s">
        <v>92</v>
      </c>
      <c r="D368" s="859"/>
      <c r="E368" s="859"/>
      <c r="F368" s="859"/>
      <c r="G368" s="859"/>
      <c r="H368" s="859"/>
      <c r="I368" s="859"/>
      <c r="J368" s="860"/>
      <c r="K368" s="400">
        <v>0</v>
      </c>
      <c r="L368" s="401" t="s">
        <v>33</v>
      </c>
      <c r="M368" s="402">
        <v>0</v>
      </c>
      <c r="N368" s="403">
        <v>0</v>
      </c>
      <c r="O368" s="403">
        <v>0</v>
      </c>
      <c r="P368" s="403" t="s">
        <v>33</v>
      </c>
      <c r="Q368" s="403" t="s">
        <v>33</v>
      </c>
      <c r="R368" s="403" t="s">
        <v>33</v>
      </c>
      <c r="S368" s="403" t="s">
        <v>33</v>
      </c>
      <c r="T368" s="404" t="s">
        <v>33</v>
      </c>
      <c r="U368" s="121"/>
    </row>
    <row r="369" spans="1:21" s="3" customFormat="1" ht="18.95" customHeight="1" x14ac:dyDescent="0.25">
      <c r="A369" s="18"/>
      <c r="B369" s="18"/>
      <c r="C369" s="858" t="s">
        <v>93</v>
      </c>
      <c r="D369" s="859"/>
      <c r="E369" s="859"/>
      <c r="F369" s="859"/>
      <c r="G369" s="859"/>
      <c r="H369" s="859"/>
      <c r="I369" s="859"/>
      <c r="J369" s="860"/>
      <c r="K369" s="400">
        <v>0</v>
      </c>
      <c r="L369" s="401" t="s">
        <v>33</v>
      </c>
      <c r="M369" s="402">
        <v>0</v>
      </c>
      <c r="N369" s="403">
        <v>0</v>
      </c>
      <c r="O369" s="403">
        <v>0</v>
      </c>
      <c r="P369" s="403" t="s">
        <v>33</v>
      </c>
      <c r="Q369" s="403" t="s">
        <v>33</v>
      </c>
      <c r="R369" s="403" t="s">
        <v>33</v>
      </c>
      <c r="S369" s="403" t="s">
        <v>33</v>
      </c>
      <c r="T369" s="404" t="s">
        <v>33</v>
      </c>
      <c r="U369" s="121"/>
    </row>
    <row r="370" spans="1:21" s="3" customFormat="1" ht="18.95" customHeight="1" x14ac:dyDescent="0.25">
      <c r="A370" s="18"/>
      <c r="B370" s="18"/>
      <c r="C370" s="858" t="s">
        <v>94</v>
      </c>
      <c r="D370" s="859"/>
      <c r="E370" s="859"/>
      <c r="F370" s="859"/>
      <c r="G370" s="859"/>
      <c r="H370" s="859"/>
      <c r="I370" s="859"/>
      <c r="J370" s="860"/>
      <c r="K370" s="400">
        <v>0</v>
      </c>
      <c r="L370" s="401" t="s">
        <v>33</v>
      </c>
      <c r="M370" s="402">
        <v>0</v>
      </c>
      <c r="N370" s="403">
        <v>0</v>
      </c>
      <c r="O370" s="403">
        <v>0</v>
      </c>
      <c r="P370" s="403" t="s">
        <v>33</v>
      </c>
      <c r="Q370" s="403" t="s">
        <v>33</v>
      </c>
      <c r="R370" s="403" t="s">
        <v>33</v>
      </c>
      <c r="S370" s="403" t="s">
        <v>33</v>
      </c>
      <c r="T370" s="404" t="s">
        <v>33</v>
      </c>
      <c r="U370" s="121"/>
    </row>
    <row r="371" spans="1:21" s="3" customFormat="1" ht="18.95" customHeight="1" x14ac:dyDescent="0.25">
      <c r="A371" s="18"/>
      <c r="B371" s="18"/>
      <c r="C371" s="858" t="s">
        <v>95</v>
      </c>
      <c r="D371" s="859"/>
      <c r="E371" s="859"/>
      <c r="F371" s="859"/>
      <c r="G371" s="859"/>
      <c r="H371" s="859"/>
      <c r="I371" s="859"/>
      <c r="J371" s="860"/>
      <c r="K371" s="400">
        <v>0</v>
      </c>
      <c r="L371" s="401" t="s">
        <v>33</v>
      </c>
      <c r="M371" s="402">
        <v>0</v>
      </c>
      <c r="N371" s="403">
        <v>0</v>
      </c>
      <c r="O371" s="403">
        <v>0</v>
      </c>
      <c r="P371" s="403" t="s">
        <v>33</v>
      </c>
      <c r="Q371" s="403" t="s">
        <v>33</v>
      </c>
      <c r="R371" s="403" t="s">
        <v>33</v>
      </c>
      <c r="S371" s="403" t="s">
        <v>33</v>
      </c>
      <c r="T371" s="404" t="s">
        <v>33</v>
      </c>
      <c r="U371" s="121"/>
    </row>
    <row r="372" spans="1:21" s="3" customFormat="1" ht="18.95" customHeight="1" x14ac:dyDescent="0.25">
      <c r="A372" s="18"/>
      <c r="B372" s="18"/>
      <c r="C372" s="858" t="s">
        <v>96</v>
      </c>
      <c r="D372" s="859"/>
      <c r="E372" s="859"/>
      <c r="F372" s="859"/>
      <c r="G372" s="859"/>
      <c r="H372" s="859"/>
      <c r="I372" s="859"/>
      <c r="J372" s="860"/>
      <c r="K372" s="400">
        <v>0</v>
      </c>
      <c r="L372" s="401" t="s">
        <v>33</v>
      </c>
      <c r="M372" s="402">
        <v>0</v>
      </c>
      <c r="N372" s="403">
        <v>0</v>
      </c>
      <c r="O372" s="403">
        <v>0</v>
      </c>
      <c r="P372" s="403" t="s">
        <v>33</v>
      </c>
      <c r="Q372" s="403" t="s">
        <v>33</v>
      </c>
      <c r="R372" s="403" t="s">
        <v>33</v>
      </c>
      <c r="S372" s="403" t="s">
        <v>33</v>
      </c>
      <c r="T372" s="404" t="s">
        <v>33</v>
      </c>
      <c r="U372" s="121"/>
    </row>
    <row r="373" spans="1:21" s="3" customFormat="1" ht="18.95" customHeight="1" x14ac:dyDescent="0.25">
      <c r="A373" s="18"/>
      <c r="B373" s="18"/>
      <c r="C373" s="858" t="s">
        <v>97</v>
      </c>
      <c r="D373" s="859"/>
      <c r="E373" s="859"/>
      <c r="F373" s="859"/>
      <c r="G373" s="859"/>
      <c r="H373" s="859"/>
      <c r="I373" s="859"/>
      <c r="J373" s="860"/>
      <c r="K373" s="400">
        <v>0</v>
      </c>
      <c r="L373" s="401" t="s">
        <v>33</v>
      </c>
      <c r="M373" s="402">
        <v>0</v>
      </c>
      <c r="N373" s="403">
        <v>0</v>
      </c>
      <c r="O373" s="403">
        <v>0</v>
      </c>
      <c r="P373" s="403" t="s">
        <v>33</v>
      </c>
      <c r="Q373" s="403" t="s">
        <v>33</v>
      </c>
      <c r="R373" s="403" t="s">
        <v>33</v>
      </c>
      <c r="S373" s="403" t="s">
        <v>33</v>
      </c>
      <c r="T373" s="404" t="s">
        <v>33</v>
      </c>
      <c r="U373" s="121"/>
    </row>
    <row r="374" spans="1:21" s="3" customFormat="1" ht="18.95" customHeight="1" x14ac:dyDescent="0.25">
      <c r="A374" s="18"/>
      <c r="B374" s="18"/>
      <c r="C374" s="858" t="s">
        <v>98</v>
      </c>
      <c r="D374" s="859"/>
      <c r="E374" s="859"/>
      <c r="F374" s="859"/>
      <c r="G374" s="859"/>
      <c r="H374" s="859"/>
      <c r="I374" s="859"/>
      <c r="J374" s="860"/>
      <c r="K374" s="400">
        <v>0</v>
      </c>
      <c r="L374" s="401" t="s">
        <v>33</v>
      </c>
      <c r="M374" s="402">
        <v>0</v>
      </c>
      <c r="N374" s="403">
        <v>0</v>
      </c>
      <c r="O374" s="403">
        <v>0</v>
      </c>
      <c r="P374" s="403" t="s">
        <v>33</v>
      </c>
      <c r="Q374" s="403" t="s">
        <v>33</v>
      </c>
      <c r="R374" s="403" t="s">
        <v>33</v>
      </c>
      <c r="S374" s="403" t="s">
        <v>33</v>
      </c>
      <c r="T374" s="404" t="s">
        <v>33</v>
      </c>
      <c r="U374" s="121"/>
    </row>
    <row r="375" spans="1:21" s="3" customFormat="1" ht="18.95" customHeight="1" x14ac:dyDescent="0.25">
      <c r="A375" s="18"/>
      <c r="B375" s="18"/>
      <c r="C375" s="858" t="s">
        <v>99</v>
      </c>
      <c r="D375" s="859"/>
      <c r="E375" s="859"/>
      <c r="F375" s="859"/>
      <c r="G375" s="859"/>
      <c r="H375" s="859"/>
      <c r="I375" s="859"/>
      <c r="J375" s="860"/>
      <c r="K375" s="400">
        <v>0</v>
      </c>
      <c r="L375" s="401" t="s">
        <v>33</v>
      </c>
      <c r="M375" s="402">
        <v>0</v>
      </c>
      <c r="N375" s="403">
        <v>0</v>
      </c>
      <c r="O375" s="403">
        <v>0</v>
      </c>
      <c r="P375" s="403" t="s">
        <v>33</v>
      </c>
      <c r="Q375" s="403" t="s">
        <v>33</v>
      </c>
      <c r="R375" s="403" t="s">
        <v>33</v>
      </c>
      <c r="S375" s="403" t="s">
        <v>33</v>
      </c>
      <c r="T375" s="404" t="s">
        <v>33</v>
      </c>
      <c r="U375" s="121"/>
    </row>
    <row r="376" spans="1:21" s="3" customFormat="1" ht="18.95" customHeight="1" x14ac:dyDescent="0.25">
      <c r="A376" s="18"/>
      <c r="B376" s="18"/>
      <c r="C376" s="858" t="s">
        <v>100</v>
      </c>
      <c r="D376" s="859"/>
      <c r="E376" s="859"/>
      <c r="F376" s="859"/>
      <c r="G376" s="859"/>
      <c r="H376" s="859"/>
      <c r="I376" s="859"/>
      <c r="J376" s="860"/>
      <c r="K376" s="400">
        <v>0</v>
      </c>
      <c r="L376" s="401" t="s">
        <v>33</v>
      </c>
      <c r="M376" s="402">
        <v>0</v>
      </c>
      <c r="N376" s="403">
        <v>0</v>
      </c>
      <c r="O376" s="403">
        <v>0</v>
      </c>
      <c r="P376" s="403" t="s">
        <v>33</v>
      </c>
      <c r="Q376" s="403" t="s">
        <v>33</v>
      </c>
      <c r="R376" s="403" t="s">
        <v>33</v>
      </c>
      <c r="S376" s="403" t="s">
        <v>33</v>
      </c>
      <c r="T376" s="404" t="s">
        <v>33</v>
      </c>
      <c r="U376" s="121"/>
    </row>
    <row r="377" spans="1:21" s="3" customFormat="1" ht="18.95" customHeight="1" x14ac:dyDescent="0.25">
      <c r="A377" s="18"/>
      <c r="B377" s="18"/>
      <c r="C377" s="858" t="s">
        <v>101</v>
      </c>
      <c r="D377" s="859"/>
      <c r="E377" s="859"/>
      <c r="F377" s="859"/>
      <c r="G377" s="859"/>
      <c r="H377" s="859"/>
      <c r="I377" s="859"/>
      <c r="J377" s="860"/>
      <c r="K377" s="400">
        <v>0</v>
      </c>
      <c r="L377" s="401" t="s">
        <v>33</v>
      </c>
      <c r="M377" s="402">
        <v>0</v>
      </c>
      <c r="N377" s="403">
        <v>0</v>
      </c>
      <c r="O377" s="403">
        <v>0</v>
      </c>
      <c r="P377" s="403" t="s">
        <v>33</v>
      </c>
      <c r="Q377" s="403" t="s">
        <v>33</v>
      </c>
      <c r="R377" s="403" t="s">
        <v>33</v>
      </c>
      <c r="S377" s="403" t="s">
        <v>33</v>
      </c>
      <c r="T377" s="404" t="s">
        <v>33</v>
      </c>
      <c r="U377" s="121"/>
    </row>
    <row r="378" spans="1:21" s="3" customFormat="1" ht="18.95" customHeight="1" x14ac:dyDescent="0.25">
      <c r="A378" s="18"/>
      <c r="B378" s="18"/>
      <c r="C378" s="858" t="s">
        <v>102</v>
      </c>
      <c r="D378" s="859"/>
      <c r="E378" s="859"/>
      <c r="F378" s="859"/>
      <c r="G378" s="859"/>
      <c r="H378" s="859"/>
      <c r="I378" s="859"/>
      <c r="J378" s="860"/>
      <c r="K378" s="400">
        <v>0</v>
      </c>
      <c r="L378" s="401" t="s">
        <v>33</v>
      </c>
      <c r="M378" s="402">
        <v>0</v>
      </c>
      <c r="N378" s="403">
        <v>0</v>
      </c>
      <c r="O378" s="403">
        <v>0</v>
      </c>
      <c r="P378" s="403" t="s">
        <v>33</v>
      </c>
      <c r="Q378" s="403" t="s">
        <v>33</v>
      </c>
      <c r="R378" s="403" t="s">
        <v>33</v>
      </c>
      <c r="S378" s="403" t="s">
        <v>33</v>
      </c>
      <c r="T378" s="404" t="s">
        <v>33</v>
      </c>
      <c r="U378" s="121"/>
    </row>
    <row r="379" spans="1:21" s="3" customFormat="1" ht="18.95" customHeight="1" x14ac:dyDescent="0.25">
      <c r="A379" s="18"/>
      <c r="B379" s="18"/>
      <c r="C379" s="858" t="s">
        <v>103</v>
      </c>
      <c r="D379" s="859"/>
      <c r="E379" s="859"/>
      <c r="F379" s="859"/>
      <c r="G379" s="859"/>
      <c r="H379" s="859"/>
      <c r="I379" s="859"/>
      <c r="J379" s="860"/>
      <c r="K379" s="400">
        <v>0</v>
      </c>
      <c r="L379" s="401" t="s">
        <v>33</v>
      </c>
      <c r="M379" s="402">
        <v>0</v>
      </c>
      <c r="N379" s="403">
        <v>0</v>
      </c>
      <c r="O379" s="403">
        <v>0</v>
      </c>
      <c r="P379" s="403" t="s">
        <v>33</v>
      </c>
      <c r="Q379" s="403" t="s">
        <v>33</v>
      </c>
      <c r="R379" s="403" t="s">
        <v>33</v>
      </c>
      <c r="S379" s="403" t="s">
        <v>33</v>
      </c>
      <c r="T379" s="404" t="s">
        <v>33</v>
      </c>
      <c r="U379" s="121"/>
    </row>
    <row r="380" spans="1:21" s="3" customFormat="1" ht="18.95" customHeight="1" x14ac:dyDescent="0.25">
      <c r="A380" s="18"/>
      <c r="B380" s="18"/>
      <c r="C380" s="858" t="s">
        <v>104</v>
      </c>
      <c r="D380" s="859"/>
      <c r="E380" s="859"/>
      <c r="F380" s="859"/>
      <c r="G380" s="859"/>
      <c r="H380" s="859"/>
      <c r="I380" s="859"/>
      <c r="J380" s="860"/>
      <c r="K380" s="400">
        <v>0</v>
      </c>
      <c r="L380" s="401" t="s">
        <v>33</v>
      </c>
      <c r="M380" s="402">
        <v>0</v>
      </c>
      <c r="N380" s="403">
        <v>0</v>
      </c>
      <c r="O380" s="403">
        <v>0</v>
      </c>
      <c r="P380" s="403" t="s">
        <v>33</v>
      </c>
      <c r="Q380" s="403" t="s">
        <v>33</v>
      </c>
      <c r="R380" s="403" t="s">
        <v>33</v>
      </c>
      <c r="S380" s="403" t="s">
        <v>33</v>
      </c>
      <c r="T380" s="404" t="s">
        <v>33</v>
      </c>
      <c r="U380" s="121"/>
    </row>
    <row r="381" spans="1:21" s="3" customFormat="1" ht="18.95" customHeight="1" x14ac:dyDescent="0.25">
      <c r="A381" s="18"/>
      <c r="B381" s="18"/>
      <c r="C381" s="858" t="s">
        <v>105</v>
      </c>
      <c r="D381" s="859"/>
      <c r="E381" s="859"/>
      <c r="F381" s="859"/>
      <c r="G381" s="859"/>
      <c r="H381" s="859"/>
      <c r="I381" s="859"/>
      <c r="J381" s="860"/>
      <c r="K381" s="400">
        <v>0</v>
      </c>
      <c r="L381" s="401" t="s">
        <v>33</v>
      </c>
      <c r="M381" s="402">
        <v>0</v>
      </c>
      <c r="N381" s="403">
        <v>0</v>
      </c>
      <c r="O381" s="403">
        <v>0</v>
      </c>
      <c r="P381" s="403" t="s">
        <v>33</v>
      </c>
      <c r="Q381" s="403" t="s">
        <v>33</v>
      </c>
      <c r="R381" s="403" t="s">
        <v>33</v>
      </c>
      <c r="S381" s="403" t="s">
        <v>33</v>
      </c>
      <c r="T381" s="404" t="s">
        <v>33</v>
      </c>
      <c r="U381" s="121"/>
    </row>
    <row r="382" spans="1:21" s="3" customFormat="1" ht="18.95" customHeight="1" x14ac:dyDescent="0.25">
      <c r="A382" s="18"/>
      <c r="B382" s="18"/>
      <c r="C382" s="858" t="s">
        <v>106</v>
      </c>
      <c r="D382" s="859"/>
      <c r="E382" s="859"/>
      <c r="F382" s="859"/>
      <c r="G382" s="859"/>
      <c r="H382" s="859"/>
      <c r="I382" s="859"/>
      <c r="J382" s="860"/>
      <c r="K382" s="400">
        <v>0</v>
      </c>
      <c r="L382" s="401" t="s">
        <v>33</v>
      </c>
      <c r="M382" s="402">
        <v>0</v>
      </c>
      <c r="N382" s="403">
        <v>0</v>
      </c>
      <c r="O382" s="403">
        <v>0</v>
      </c>
      <c r="P382" s="403" t="s">
        <v>33</v>
      </c>
      <c r="Q382" s="403" t="s">
        <v>33</v>
      </c>
      <c r="R382" s="403" t="s">
        <v>33</v>
      </c>
      <c r="S382" s="403" t="s">
        <v>33</v>
      </c>
      <c r="T382" s="404" t="s">
        <v>33</v>
      </c>
      <c r="U382" s="121"/>
    </row>
    <row r="383" spans="1:21" s="3" customFormat="1" ht="17.25" customHeight="1" x14ac:dyDescent="0.25">
      <c r="A383" s="18"/>
      <c r="B383" s="18"/>
      <c r="C383" s="858" t="s">
        <v>107</v>
      </c>
      <c r="D383" s="859"/>
      <c r="E383" s="859"/>
      <c r="F383" s="859"/>
      <c r="G383" s="859"/>
      <c r="H383" s="859"/>
      <c r="I383" s="859"/>
      <c r="J383" s="860"/>
      <c r="K383" s="400">
        <v>0</v>
      </c>
      <c r="L383" s="401" t="s">
        <v>33</v>
      </c>
      <c r="M383" s="402">
        <v>0</v>
      </c>
      <c r="N383" s="403">
        <v>0</v>
      </c>
      <c r="O383" s="403">
        <v>0</v>
      </c>
      <c r="P383" s="403" t="s">
        <v>33</v>
      </c>
      <c r="Q383" s="403" t="s">
        <v>33</v>
      </c>
      <c r="R383" s="403" t="s">
        <v>33</v>
      </c>
      <c r="S383" s="403" t="s">
        <v>33</v>
      </c>
      <c r="T383" s="404" t="s">
        <v>33</v>
      </c>
      <c r="U383" s="121"/>
    </row>
    <row r="384" spans="1:21" s="3" customFormat="1" ht="18.95" customHeight="1" x14ac:dyDescent="0.25">
      <c r="A384" s="18"/>
      <c r="B384" s="18"/>
      <c r="C384" s="858" t="s">
        <v>108</v>
      </c>
      <c r="D384" s="859"/>
      <c r="E384" s="859"/>
      <c r="F384" s="859"/>
      <c r="G384" s="859"/>
      <c r="H384" s="859"/>
      <c r="I384" s="859"/>
      <c r="J384" s="860"/>
      <c r="K384" s="400">
        <v>0</v>
      </c>
      <c r="L384" s="401" t="s">
        <v>33</v>
      </c>
      <c r="M384" s="402">
        <v>0</v>
      </c>
      <c r="N384" s="403">
        <v>0</v>
      </c>
      <c r="O384" s="403">
        <v>0</v>
      </c>
      <c r="P384" s="403" t="s">
        <v>33</v>
      </c>
      <c r="Q384" s="403" t="s">
        <v>33</v>
      </c>
      <c r="R384" s="403" t="s">
        <v>33</v>
      </c>
      <c r="S384" s="403" t="s">
        <v>33</v>
      </c>
      <c r="T384" s="404" t="s">
        <v>33</v>
      </c>
      <c r="U384" s="121"/>
    </row>
    <row r="385" spans="1:21" s="3" customFormat="1" ht="18.95" customHeight="1" x14ac:dyDescent="0.25">
      <c r="A385" s="18"/>
      <c r="B385" s="18"/>
      <c r="C385" s="858" t="s">
        <v>109</v>
      </c>
      <c r="D385" s="859"/>
      <c r="E385" s="859"/>
      <c r="F385" s="859"/>
      <c r="G385" s="859"/>
      <c r="H385" s="859"/>
      <c r="I385" s="859"/>
      <c r="J385" s="860"/>
      <c r="K385" s="400">
        <v>0</v>
      </c>
      <c r="L385" s="401" t="s">
        <v>33</v>
      </c>
      <c r="M385" s="402">
        <v>0</v>
      </c>
      <c r="N385" s="403">
        <v>0</v>
      </c>
      <c r="O385" s="403">
        <v>0</v>
      </c>
      <c r="P385" s="403" t="s">
        <v>33</v>
      </c>
      <c r="Q385" s="403" t="s">
        <v>33</v>
      </c>
      <c r="R385" s="403" t="s">
        <v>33</v>
      </c>
      <c r="S385" s="403" t="s">
        <v>33</v>
      </c>
      <c r="T385" s="404" t="s">
        <v>33</v>
      </c>
      <c r="U385" s="121"/>
    </row>
    <row r="386" spans="1:21" s="3" customFormat="1" ht="18.95" customHeight="1" x14ac:dyDescent="0.25">
      <c r="A386" s="18"/>
      <c r="B386" s="18"/>
      <c r="C386" s="858" t="s">
        <v>110</v>
      </c>
      <c r="D386" s="859"/>
      <c r="E386" s="859"/>
      <c r="F386" s="859"/>
      <c r="G386" s="859"/>
      <c r="H386" s="859"/>
      <c r="I386" s="859"/>
      <c r="J386" s="860"/>
      <c r="K386" s="400">
        <v>0</v>
      </c>
      <c r="L386" s="401" t="s">
        <v>33</v>
      </c>
      <c r="M386" s="402">
        <v>0</v>
      </c>
      <c r="N386" s="403">
        <v>0</v>
      </c>
      <c r="O386" s="403">
        <v>0</v>
      </c>
      <c r="P386" s="403" t="s">
        <v>33</v>
      </c>
      <c r="Q386" s="403" t="s">
        <v>33</v>
      </c>
      <c r="R386" s="403" t="s">
        <v>33</v>
      </c>
      <c r="S386" s="403" t="s">
        <v>33</v>
      </c>
      <c r="T386" s="404" t="s">
        <v>33</v>
      </c>
      <c r="U386" s="121"/>
    </row>
    <row r="387" spans="1:21" s="3" customFormat="1" ht="18.95" customHeight="1" x14ac:dyDescent="0.25">
      <c r="A387" s="18"/>
      <c r="B387" s="18"/>
      <c r="C387" s="858" t="s">
        <v>111</v>
      </c>
      <c r="D387" s="859"/>
      <c r="E387" s="859"/>
      <c r="F387" s="859"/>
      <c r="G387" s="859"/>
      <c r="H387" s="859"/>
      <c r="I387" s="859"/>
      <c r="J387" s="860"/>
      <c r="K387" s="400">
        <v>0</v>
      </c>
      <c r="L387" s="401" t="s">
        <v>33</v>
      </c>
      <c r="M387" s="402">
        <v>0</v>
      </c>
      <c r="N387" s="403">
        <v>0</v>
      </c>
      <c r="O387" s="403">
        <v>0</v>
      </c>
      <c r="P387" s="403" t="s">
        <v>33</v>
      </c>
      <c r="Q387" s="403" t="s">
        <v>33</v>
      </c>
      <c r="R387" s="403" t="s">
        <v>33</v>
      </c>
      <c r="S387" s="403" t="s">
        <v>33</v>
      </c>
      <c r="T387" s="404" t="s">
        <v>33</v>
      </c>
      <c r="U387" s="121"/>
    </row>
    <row r="388" spans="1:21" s="3" customFormat="1" ht="18.95" customHeight="1" x14ac:dyDescent="0.25">
      <c r="A388" s="18"/>
      <c r="B388" s="18"/>
      <c r="C388" s="858" t="s">
        <v>112</v>
      </c>
      <c r="D388" s="859"/>
      <c r="E388" s="859"/>
      <c r="F388" s="859"/>
      <c r="G388" s="859"/>
      <c r="H388" s="859"/>
      <c r="I388" s="859"/>
      <c r="J388" s="860"/>
      <c r="K388" s="400">
        <v>0</v>
      </c>
      <c r="L388" s="401" t="s">
        <v>33</v>
      </c>
      <c r="M388" s="402">
        <v>0</v>
      </c>
      <c r="N388" s="403">
        <v>0</v>
      </c>
      <c r="O388" s="403">
        <v>0</v>
      </c>
      <c r="P388" s="403" t="s">
        <v>33</v>
      </c>
      <c r="Q388" s="403" t="s">
        <v>33</v>
      </c>
      <c r="R388" s="403" t="s">
        <v>33</v>
      </c>
      <c r="S388" s="403" t="s">
        <v>33</v>
      </c>
      <c r="T388" s="404" t="s">
        <v>33</v>
      </c>
      <c r="U388" s="121"/>
    </row>
    <row r="389" spans="1:21" s="3" customFormat="1" ht="18.95" customHeight="1" x14ac:dyDescent="0.25">
      <c r="A389" s="18"/>
      <c r="B389" s="18"/>
      <c r="C389" s="858" t="s">
        <v>113</v>
      </c>
      <c r="D389" s="859"/>
      <c r="E389" s="859"/>
      <c r="F389" s="859"/>
      <c r="G389" s="859"/>
      <c r="H389" s="859"/>
      <c r="I389" s="859"/>
      <c r="J389" s="860"/>
      <c r="K389" s="400">
        <v>0</v>
      </c>
      <c r="L389" s="401" t="s">
        <v>33</v>
      </c>
      <c r="M389" s="402">
        <v>0</v>
      </c>
      <c r="N389" s="403">
        <v>0</v>
      </c>
      <c r="O389" s="403">
        <v>0</v>
      </c>
      <c r="P389" s="403" t="s">
        <v>33</v>
      </c>
      <c r="Q389" s="403" t="s">
        <v>33</v>
      </c>
      <c r="R389" s="403" t="s">
        <v>33</v>
      </c>
      <c r="S389" s="403" t="s">
        <v>33</v>
      </c>
      <c r="T389" s="404" t="s">
        <v>33</v>
      </c>
      <c r="U389" s="121"/>
    </row>
    <row r="390" spans="1:21" s="3" customFormat="1" ht="18.95" customHeight="1" x14ac:dyDescent="0.25">
      <c r="A390" s="18"/>
      <c r="B390" s="18"/>
      <c r="C390" s="858" t="s">
        <v>114</v>
      </c>
      <c r="D390" s="859"/>
      <c r="E390" s="859"/>
      <c r="F390" s="859"/>
      <c r="G390" s="859"/>
      <c r="H390" s="859"/>
      <c r="I390" s="859"/>
      <c r="J390" s="860"/>
      <c r="K390" s="400">
        <v>0</v>
      </c>
      <c r="L390" s="401" t="s">
        <v>33</v>
      </c>
      <c r="M390" s="402">
        <v>0</v>
      </c>
      <c r="N390" s="403">
        <v>0</v>
      </c>
      <c r="O390" s="403">
        <v>0</v>
      </c>
      <c r="P390" s="403" t="s">
        <v>33</v>
      </c>
      <c r="Q390" s="403" t="s">
        <v>33</v>
      </c>
      <c r="R390" s="403" t="s">
        <v>33</v>
      </c>
      <c r="S390" s="403" t="s">
        <v>33</v>
      </c>
      <c r="T390" s="404" t="s">
        <v>33</v>
      </c>
      <c r="U390" s="121"/>
    </row>
    <row r="391" spans="1:21" s="3" customFormat="1" ht="18.95" customHeight="1" x14ac:dyDescent="0.25">
      <c r="A391" s="18"/>
      <c r="B391" s="18"/>
      <c r="C391" s="858" t="s">
        <v>115</v>
      </c>
      <c r="D391" s="859"/>
      <c r="E391" s="859"/>
      <c r="F391" s="859"/>
      <c r="G391" s="859"/>
      <c r="H391" s="859"/>
      <c r="I391" s="859"/>
      <c r="J391" s="860"/>
      <c r="K391" s="400">
        <v>0</v>
      </c>
      <c r="L391" s="401" t="s">
        <v>33</v>
      </c>
      <c r="M391" s="402">
        <v>0</v>
      </c>
      <c r="N391" s="403">
        <v>0</v>
      </c>
      <c r="O391" s="403">
        <v>0</v>
      </c>
      <c r="P391" s="403" t="s">
        <v>33</v>
      </c>
      <c r="Q391" s="403" t="s">
        <v>33</v>
      </c>
      <c r="R391" s="403" t="s">
        <v>33</v>
      </c>
      <c r="S391" s="403" t="s">
        <v>33</v>
      </c>
      <c r="T391" s="404" t="s">
        <v>33</v>
      </c>
      <c r="U391" s="121"/>
    </row>
    <row r="392" spans="1:21" s="3" customFormat="1" ht="18.95" customHeight="1" x14ac:dyDescent="0.25">
      <c r="A392" s="18"/>
      <c r="B392" s="18"/>
      <c r="C392" s="858" t="s">
        <v>116</v>
      </c>
      <c r="D392" s="859"/>
      <c r="E392" s="859"/>
      <c r="F392" s="859"/>
      <c r="G392" s="859"/>
      <c r="H392" s="859"/>
      <c r="I392" s="859"/>
      <c r="J392" s="860"/>
      <c r="K392" s="400">
        <v>0</v>
      </c>
      <c r="L392" s="401" t="s">
        <v>33</v>
      </c>
      <c r="M392" s="402">
        <v>0</v>
      </c>
      <c r="N392" s="403">
        <v>0</v>
      </c>
      <c r="O392" s="403">
        <v>0</v>
      </c>
      <c r="P392" s="403" t="s">
        <v>33</v>
      </c>
      <c r="Q392" s="403" t="s">
        <v>33</v>
      </c>
      <c r="R392" s="403" t="s">
        <v>33</v>
      </c>
      <c r="S392" s="403" t="s">
        <v>33</v>
      </c>
      <c r="T392" s="404" t="s">
        <v>33</v>
      </c>
      <c r="U392" s="121"/>
    </row>
    <row r="393" spans="1:21" s="3" customFormat="1" ht="18.95" customHeight="1" x14ac:dyDescent="0.25">
      <c r="A393" s="18"/>
      <c r="B393" s="18"/>
      <c r="C393" s="858" t="s">
        <v>117</v>
      </c>
      <c r="D393" s="859"/>
      <c r="E393" s="859"/>
      <c r="F393" s="859"/>
      <c r="G393" s="859"/>
      <c r="H393" s="859"/>
      <c r="I393" s="859"/>
      <c r="J393" s="860"/>
      <c r="K393" s="400">
        <v>0</v>
      </c>
      <c r="L393" s="401" t="s">
        <v>33</v>
      </c>
      <c r="M393" s="402">
        <v>0</v>
      </c>
      <c r="N393" s="403">
        <v>0</v>
      </c>
      <c r="O393" s="403">
        <v>0</v>
      </c>
      <c r="P393" s="403" t="s">
        <v>33</v>
      </c>
      <c r="Q393" s="403" t="s">
        <v>33</v>
      </c>
      <c r="R393" s="403" t="s">
        <v>33</v>
      </c>
      <c r="S393" s="403" t="s">
        <v>33</v>
      </c>
      <c r="T393" s="404" t="s">
        <v>33</v>
      </c>
      <c r="U393" s="121"/>
    </row>
    <row r="394" spans="1:21" s="3" customFormat="1" ht="18.95" customHeight="1" x14ac:dyDescent="0.25">
      <c r="A394" s="18"/>
      <c r="B394" s="18"/>
      <c r="C394" s="858" t="s">
        <v>118</v>
      </c>
      <c r="D394" s="859"/>
      <c r="E394" s="859"/>
      <c r="F394" s="859"/>
      <c r="G394" s="859"/>
      <c r="H394" s="859"/>
      <c r="I394" s="859"/>
      <c r="J394" s="860"/>
      <c r="K394" s="400">
        <v>0</v>
      </c>
      <c r="L394" s="401" t="s">
        <v>33</v>
      </c>
      <c r="M394" s="402">
        <v>0</v>
      </c>
      <c r="N394" s="403">
        <v>0</v>
      </c>
      <c r="O394" s="403">
        <v>0</v>
      </c>
      <c r="P394" s="403" t="s">
        <v>33</v>
      </c>
      <c r="Q394" s="403" t="s">
        <v>33</v>
      </c>
      <c r="R394" s="403" t="s">
        <v>33</v>
      </c>
      <c r="S394" s="403" t="s">
        <v>33</v>
      </c>
      <c r="T394" s="404" t="s">
        <v>33</v>
      </c>
      <c r="U394" s="121"/>
    </row>
    <row r="395" spans="1:21" s="3" customFormat="1" ht="18.95" customHeight="1" x14ac:dyDescent="0.25">
      <c r="A395" s="18"/>
      <c r="B395" s="18"/>
      <c r="C395" s="858" t="s">
        <v>119</v>
      </c>
      <c r="D395" s="859"/>
      <c r="E395" s="859"/>
      <c r="F395" s="859"/>
      <c r="G395" s="859"/>
      <c r="H395" s="859"/>
      <c r="I395" s="859"/>
      <c r="J395" s="860"/>
      <c r="K395" s="400">
        <v>0</v>
      </c>
      <c r="L395" s="401" t="s">
        <v>33</v>
      </c>
      <c r="M395" s="402">
        <v>0</v>
      </c>
      <c r="N395" s="403">
        <v>0</v>
      </c>
      <c r="O395" s="403">
        <v>0</v>
      </c>
      <c r="P395" s="403" t="s">
        <v>33</v>
      </c>
      <c r="Q395" s="403" t="s">
        <v>33</v>
      </c>
      <c r="R395" s="403" t="s">
        <v>33</v>
      </c>
      <c r="S395" s="403" t="s">
        <v>33</v>
      </c>
      <c r="T395" s="404" t="s">
        <v>33</v>
      </c>
      <c r="U395" s="121"/>
    </row>
    <row r="396" spans="1:21" s="3" customFormat="1" ht="18.95" customHeight="1" x14ac:dyDescent="0.25">
      <c r="A396" s="18"/>
      <c r="B396" s="18"/>
      <c r="C396" s="858" t="s">
        <v>120</v>
      </c>
      <c r="D396" s="859"/>
      <c r="E396" s="859"/>
      <c r="F396" s="859"/>
      <c r="G396" s="859"/>
      <c r="H396" s="859"/>
      <c r="I396" s="859"/>
      <c r="J396" s="860"/>
      <c r="K396" s="400">
        <v>0</v>
      </c>
      <c r="L396" s="401" t="s">
        <v>33</v>
      </c>
      <c r="M396" s="402">
        <v>0</v>
      </c>
      <c r="N396" s="403">
        <v>0</v>
      </c>
      <c r="O396" s="403">
        <v>0</v>
      </c>
      <c r="P396" s="403" t="s">
        <v>33</v>
      </c>
      <c r="Q396" s="403" t="s">
        <v>33</v>
      </c>
      <c r="R396" s="403" t="s">
        <v>33</v>
      </c>
      <c r="S396" s="403" t="s">
        <v>33</v>
      </c>
      <c r="T396" s="404" t="s">
        <v>33</v>
      </c>
      <c r="U396" s="121"/>
    </row>
    <row r="397" spans="1:21" s="3" customFormat="1" ht="18.75" customHeight="1" x14ac:dyDescent="0.25">
      <c r="A397" s="18"/>
      <c r="B397" s="18"/>
      <c r="C397" s="858" t="s">
        <v>121</v>
      </c>
      <c r="D397" s="859"/>
      <c r="E397" s="859"/>
      <c r="F397" s="859"/>
      <c r="G397" s="859"/>
      <c r="H397" s="859"/>
      <c r="I397" s="859"/>
      <c r="J397" s="860"/>
      <c r="K397" s="400">
        <v>0</v>
      </c>
      <c r="L397" s="401" t="s">
        <v>33</v>
      </c>
      <c r="M397" s="402">
        <v>0</v>
      </c>
      <c r="N397" s="403">
        <v>0</v>
      </c>
      <c r="O397" s="403">
        <v>0</v>
      </c>
      <c r="P397" s="403" t="s">
        <v>33</v>
      </c>
      <c r="Q397" s="403" t="s">
        <v>33</v>
      </c>
      <c r="R397" s="403" t="s">
        <v>33</v>
      </c>
      <c r="S397" s="403" t="s">
        <v>33</v>
      </c>
      <c r="T397" s="404" t="s">
        <v>33</v>
      </c>
      <c r="U397" s="121"/>
    </row>
    <row r="398" spans="1:21" s="3" customFormat="1" ht="18.95" customHeight="1" x14ac:dyDescent="0.25">
      <c r="A398" s="18"/>
      <c r="B398" s="18"/>
      <c r="C398" s="858" t="s">
        <v>122</v>
      </c>
      <c r="D398" s="859"/>
      <c r="E398" s="859"/>
      <c r="F398" s="859"/>
      <c r="G398" s="859"/>
      <c r="H398" s="859"/>
      <c r="I398" s="859"/>
      <c r="J398" s="860"/>
      <c r="K398" s="400">
        <v>0</v>
      </c>
      <c r="L398" s="401" t="s">
        <v>33</v>
      </c>
      <c r="M398" s="402">
        <v>0</v>
      </c>
      <c r="N398" s="403">
        <v>0</v>
      </c>
      <c r="O398" s="403">
        <v>0</v>
      </c>
      <c r="P398" s="403" t="s">
        <v>33</v>
      </c>
      <c r="Q398" s="403" t="s">
        <v>33</v>
      </c>
      <c r="R398" s="403" t="s">
        <v>33</v>
      </c>
      <c r="S398" s="403" t="s">
        <v>33</v>
      </c>
      <c r="T398" s="404" t="s">
        <v>33</v>
      </c>
      <c r="U398" s="121"/>
    </row>
    <row r="399" spans="1:21" s="3" customFormat="1" ht="18.95" customHeight="1" x14ac:dyDescent="0.25">
      <c r="A399" s="18"/>
      <c r="B399" s="18"/>
      <c r="C399" s="858" t="s">
        <v>123</v>
      </c>
      <c r="D399" s="859"/>
      <c r="E399" s="859"/>
      <c r="F399" s="859"/>
      <c r="G399" s="859"/>
      <c r="H399" s="859"/>
      <c r="I399" s="859"/>
      <c r="J399" s="860"/>
      <c r="K399" s="400">
        <v>0</v>
      </c>
      <c r="L399" s="401" t="s">
        <v>33</v>
      </c>
      <c r="M399" s="402">
        <v>0</v>
      </c>
      <c r="N399" s="403">
        <v>0</v>
      </c>
      <c r="O399" s="403">
        <v>0</v>
      </c>
      <c r="P399" s="403" t="s">
        <v>33</v>
      </c>
      <c r="Q399" s="403" t="s">
        <v>33</v>
      </c>
      <c r="R399" s="403" t="s">
        <v>33</v>
      </c>
      <c r="S399" s="403" t="s">
        <v>33</v>
      </c>
      <c r="T399" s="404" t="s">
        <v>33</v>
      </c>
      <c r="U399" s="121"/>
    </row>
    <row r="400" spans="1:21" s="3" customFormat="1" ht="18.95" customHeight="1" x14ac:dyDescent="0.25">
      <c r="A400" s="18"/>
      <c r="B400" s="18"/>
      <c r="C400" s="858" t="s">
        <v>124</v>
      </c>
      <c r="D400" s="859"/>
      <c r="E400" s="859"/>
      <c r="F400" s="859"/>
      <c r="G400" s="859"/>
      <c r="H400" s="859"/>
      <c r="I400" s="859"/>
      <c r="J400" s="860"/>
      <c r="K400" s="400">
        <v>0</v>
      </c>
      <c r="L400" s="401" t="s">
        <v>33</v>
      </c>
      <c r="M400" s="402">
        <v>0</v>
      </c>
      <c r="N400" s="403">
        <v>0</v>
      </c>
      <c r="O400" s="403">
        <v>0</v>
      </c>
      <c r="P400" s="403" t="s">
        <v>33</v>
      </c>
      <c r="Q400" s="403" t="s">
        <v>33</v>
      </c>
      <c r="R400" s="403" t="s">
        <v>33</v>
      </c>
      <c r="S400" s="403" t="s">
        <v>33</v>
      </c>
      <c r="T400" s="404" t="s">
        <v>33</v>
      </c>
      <c r="U400" s="121"/>
    </row>
    <row r="401" spans="1:21" s="3" customFormat="1" ht="18.95" customHeight="1" x14ac:dyDescent="0.25">
      <c r="A401" s="18"/>
      <c r="B401" s="18"/>
      <c r="C401" s="858" t="s">
        <v>125</v>
      </c>
      <c r="D401" s="859"/>
      <c r="E401" s="859"/>
      <c r="F401" s="859"/>
      <c r="G401" s="859"/>
      <c r="H401" s="859"/>
      <c r="I401" s="859"/>
      <c r="J401" s="860"/>
      <c r="K401" s="400">
        <v>0</v>
      </c>
      <c r="L401" s="401" t="s">
        <v>33</v>
      </c>
      <c r="M401" s="402">
        <v>0</v>
      </c>
      <c r="N401" s="403">
        <v>0</v>
      </c>
      <c r="O401" s="403">
        <v>0</v>
      </c>
      <c r="P401" s="403" t="s">
        <v>33</v>
      </c>
      <c r="Q401" s="403" t="s">
        <v>33</v>
      </c>
      <c r="R401" s="403" t="s">
        <v>33</v>
      </c>
      <c r="S401" s="403" t="s">
        <v>33</v>
      </c>
      <c r="T401" s="404" t="s">
        <v>33</v>
      </c>
      <c r="U401" s="121"/>
    </row>
    <row r="402" spans="1:21" s="3" customFormat="1" ht="18.95" customHeight="1" x14ac:dyDescent="0.25">
      <c r="A402" s="18"/>
      <c r="B402" s="18"/>
      <c r="C402" s="858" t="s">
        <v>126</v>
      </c>
      <c r="D402" s="859"/>
      <c r="E402" s="859"/>
      <c r="F402" s="859"/>
      <c r="G402" s="859"/>
      <c r="H402" s="859"/>
      <c r="I402" s="859"/>
      <c r="J402" s="860"/>
      <c r="K402" s="400">
        <v>0</v>
      </c>
      <c r="L402" s="401" t="s">
        <v>33</v>
      </c>
      <c r="M402" s="402">
        <v>0</v>
      </c>
      <c r="N402" s="403">
        <v>0</v>
      </c>
      <c r="O402" s="403">
        <v>0</v>
      </c>
      <c r="P402" s="403" t="s">
        <v>33</v>
      </c>
      <c r="Q402" s="403" t="s">
        <v>33</v>
      </c>
      <c r="R402" s="403" t="s">
        <v>33</v>
      </c>
      <c r="S402" s="403" t="s">
        <v>33</v>
      </c>
      <c r="T402" s="404" t="s">
        <v>33</v>
      </c>
      <c r="U402" s="121"/>
    </row>
    <row r="403" spans="1:21" s="3" customFormat="1" ht="17.25" customHeight="1" x14ac:dyDescent="0.25">
      <c r="A403" s="18"/>
      <c r="B403" s="18"/>
      <c r="C403" s="858" t="s">
        <v>127</v>
      </c>
      <c r="D403" s="859"/>
      <c r="E403" s="859"/>
      <c r="F403" s="859"/>
      <c r="G403" s="859"/>
      <c r="H403" s="859"/>
      <c r="I403" s="859"/>
      <c r="J403" s="860"/>
      <c r="K403" s="400">
        <v>0</v>
      </c>
      <c r="L403" s="401" t="s">
        <v>33</v>
      </c>
      <c r="M403" s="402">
        <v>0</v>
      </c>
      <c r="N403" s="403">
        <v>0</v>
      </c>
      <c r="O403" s="403">
        <v>0</v>
      </c>
      <c r="P403" s="403" t="s">
        <v>33</v>
      </c>
      <c r="Q403" s="403" t="s">
        <v>33</v>
      </c>
      <c r="R403" s="403" t="s">
        <v>33</v>
      </c>
      <c r="S403" s="403" t="s">
        <v>33</v>
      </c>
      <c r="T403" s="404" t="s">
        <v>33</v>
      </c>
      <c r="U403" s="121"/>
    </row>
    <row r="404" spans="1:21" s="3" customFormat="1" ht="18.95" customHeight="1" x14ac:dyDescent="0.25">
      <c r="A404" s="18"/>
      <c r="B404" s="18"/>
      <c r="C404" s="858" t="s">
        <v>128</v>
      </c>
      <c r="D404" s="859"/>
      <c r="E404" s="859"/>
      <c r="F404" s="859"/>
      <c r="G404" s="859"/>
      <c r="H404" s="859"/>
      <c r="I404" s="859"/>
      <c r="J404" s="860"/>
      <c r="K404" s="400">
        <v>0</v>
      </c>
      <c r="L404" s="401" t="s">
        <v>33</v>
      </c>
      <c r="M404" s="402">
        <v>0</v>
      </c>
      <c r="N404" s="403">
        <v>0</v>
      </c>
      <c r="O404" s="403">
        <v>0</v>
      </c>
      <c r="P404" s="403" t="s">
        <v>33</v>
      </c>
      <c r="Q404" s="403" t="s">
        <v>33</v>
      </c>
      <c r="R404" s="403" t="s">
        <v>33</v>
      </c>
      <c r="S404" s="403" t="s">
        <v>33</v>
      </c>
      <c r="T404" s="404" t="s">
        <v>33</v>
      </c>
      <c r="U404" s="121"/>
    </row>
    <row r="405" spans="1:21" s="3" customFormat="1" ht="17.25" customHeight="1" x14ac:dyDescent="0.25">
      <c r="A405" s="18"/>
      <c r="B405" s="18"/>
      <c r="C405" s="858" t="s">
        <v>129</v>
      </c>
      <c r="D405" s="859"/>
      <c r="E405" s="859"/>
      <c r="F405" s="859"/>
      <c r="G405" s="859"/>
      <c r="H405" s="859"/>
      <c r="I405" s="859"/>
      <c r="J405" s="860"/>
      <c r="K405" s="400">
        <v>0</v>
      </c>
      <c r="L405" s="401" t="s">
        <v>33</v>
      </c>
      <c r="M405" s="402">
        <v>0</v>
      </c>
      <c r="N405" s="403">
        <v>0</v>
      </c>
      <c r="O405" s="403">
        <v>0</v>
      </c>
      <c r="P405" s="403" t="s">
        <v>33</v>
      </c>
      <c r="Q405" s="403" t="s">
        <v>33</v>
      </c>
      <c r="R405" s="403" t="s">
        <v>33</v>
      </c>
      <c r="S405" s="403" t="s">
        <v>33</v>
      </c>
      <c r="T405" s="404" t="s">
        <v>33</v>
      </c>
      <c r="U405" s="121"/>
    </row>
    <row r="406" spans="1:21" s="3" customFormat="1" ht="17.25" customHeight="1" x14ac:dyDescent="0.25">
      <c r="A406" s="18"/>
      <c r="B406" s="18"/>
      <c r="C406" s="858" t="s">
        <v>130</v>
      </c>
      <c r="D406" s="859"/>
      <c r="E406" s="859"/>
      <c r="F406" s="859"/>
      <c r="G406" s="859"/>
      <c r="H406" s="859"/>
      <c r="I406" s="859"/>
      <c r="J406" s="860"/>
      <c r="K406" s="400">
        <v>0</v>
      </c>
      <c r="L406" s="401" t="s">
        <v>33</v>
      </c>
      <c r="M406" s="402">
        <v>0</v>
      </c>
      <c r="N406" s="403">
        <v>0</v>
      </c>
      <c r="O406" s="403">
        <v>0</v>
      </c>
      <c r="P406" s="403" t="s">
        <v>33</v>
      </c>
      <c r="Q406" s="403" t="s">
        <v>33</v>
      </c>
      <c r="R406" s="403" t="s">
        <v>33</v>
      </c>
      <c r="S406" s="403" t="s">
        <v>33</v>
      </c>
      <c r="T406" s="404" t="s">
        <v>33</v>
      </c>
      <c r="U406" s="121"/>
    </row>
    <row r="407" spans="1:21" s="3" customFormat="1" ht="18.95" customHeight="1" x14ac:dyDescent="0.25">
      <c r="A407" s="18"/>
      <c r="B407" s="18"/>
      <c r="C407" s="858" t="s">
        <v>131</v>
      </c>
      <c r="D407" s="859"/>
      <c r="E407" s="859"/>
      <c r="F407" s="859"/>
      <c r="G407" s="859"/>
      <c r="H407" s="859"/>
      <c r="I407" s="859"/>
      <c r="J407" s="860"/>
      <c r="K407" s="400">
        <v>0</v>
      </c>
      <c r="L407" s="401" t="s">
        <v>33</v>
      </c>
      <c r="M407" s="402">
        <v>0</v>
      </c>
      <c r="N407" s="403">
        <v>0</v>
      </c>
      <c r="O407" s="403">
        <v>0</v>
      </c>
      <c r="P407" s="403" t="s">
        <v>33</v>
      </c>
      <c r="Q407" s="403" t="s">
        <v>33</v>
      </c>
      <c r="R407" s="403" t="s">
        <v>33</v>
      </c>
      <c r="S407" s="403" t="s">
        <v>33</v>
      </c>
      <c r="T407" s="404" t="s">
        <v>33</v>
      </c>
      <c r="U407" s="121"/>
    </row>
    <row r="408" spans="1:21" s="3" customFormat="1" ht="18.95" customHeight="1" x14ac:dyDescent="0.25">
      <c r="A408" s="18"/>
      <c r="B408" s="18"/>
      <c r="C408" s="858" t="s">
        <v>49</v>
      </c>
      <c r="D408" s="859"/>
      <c r="E408" s="859"/>
      <c r="F408" s="859"/>
      <c r="G408" s="859"/>
      <c r="H408" s="859"/>
      <c r="I408" s="859"/>
      <c r="J408" s="860"/>
      <c r="K408" s="400">
        <v>732</v>
      </c>
      <c r="L408" s="401" t="s">
        <v>33</v>
      </c>
      <c r="M408" s="402">
        <v>732</v>
      </c>
      <c r="N408" s="403">
        <v>0</v>
      </c>
      <c r="O408" s="403">
        <v>0</v>
      </c>
      <c r="P408" s="403" t="s">
        <v>33</v>
      </c>
      <c r="Q408" s="403" t="s">
        <v>33</v>
      </c>
      <c r="R408" s="403" t="s">
        <v>33</v>
      </c>
      <c r="S408" s="403" t="s">
        <v>33</v>
      </c>
      <c r="T408" s="404" t="s">
        <v>33</v>
      </c>
      <c r="U408" s="121"/>
    </row>
    <row r="409" spans="1:21" s="3" customFormat="1" ht="18.95" customHeight="1" x14ac:dyDescent="0.25">
      <c r="A409" s="18"/>
      <c r="B409" s="18"/>
      <c r="C409" s="861" t="s">
        <v>132</v>
      </c>
      <c r="D409" s="862"/>
      <c r="E409" s="862"/>
      <c r="F409" s="862"/>
      <c r="G409" s="862"/>
      <c r="H409" s="862"/>
      <c r="I409" s="862"/>
      <c r="J409" s="863"/>
      <c r="K409" s="400">
        <v>0</v>
      </c>
      <c r="L409" s="401" t="s">
        <v>33</v>
      </c>
      <c r="M409" s="402">
        <v>0</v>
      </c>
      <c r="N409" s="403">
        <v>0</v>
      </c>
      <c r="O409" s="403">
        <v>0</v>
      </c>
      <c r="P409" s="403" t="s">
        <v>33</v>
      </c>
      <c r="Q409" s="403" t="s">
        <v>33</v>
      </c>
      <c r="R409" s="403" t="s">
        <v>33</v>
      </c>
      <c r="S409" s="403" t="s">
        <v>33</v>
      </c>
      <c r="T409" s="404" t="s">
        <v>33</v>
      </c>
      <c r="U409" s="121"/>
    </row>
    <row r="410" spans="1:21" s="3" customFormat="1" ht="18.95" customHeight="1" x14ac:dyDescent="0.25">
      <c r="A410" s="18"/>
      <c r="B410" s="18"/>
      <c r="C410" s="858" t="s">
        <v>133</v>
      </c>
      <c r="D410" s="859"/>
      <c r="E410" s="859"/>
      <c r="F410" s="859"/>
      <c r="G410" s="859"/>
      <c r="H410" s="859"/>
      <c r="I410" s="859"/>
      <c r="J410" s="860"/>
      <c r="K410" s="400">
        <v>0</v>
      </c>
      <c r="L410" s="401" t="s">
        <v>33</v>
      </c>
      <c r="M410" s="402">
        <v>0</v>
      </c>
      <c r="N410" s="403">
        <v>0</v>
      </c>
      <c r="O410" s="403">
        <v>0</v>
      </c>
      <c r="P410" s="403" t="s">
        <v>33</v>
      </c>
      <c r="Q410" s="403" t="s">
        <v>33</v>
      </c>
      <c r="R410" s="403" t="s">
        <v>33</v>
      </c>
      <c r="S410" s="403" t="s">
        <v>33</v>
      </c>
      <c r="T410" s="404" t="s">
        <v>33</v>
      </c>
      <c r="U410" s="121"/>
    </row>
    <row r="411" spans="1:21" s="3" customFormat="1" ht="18.95" customHeight="1" x14ac:dyDescent="0.25">
      <c r="A411" s="18"/>
      <c r="B411" s="18"/>
      <c r="C411" s="858" t="s">
        <v>134</v>
      </c>
      <c r="D411" s="859"/>
      <c r="E411" s="859"/>
      <c r="F411" s="859"/>
      <c r="G411" s="859"/>
      <c r="H411" s="859"/>
      <c r="I411" s="859"/>
      <c r="J411" s="860"/>
      <c r="K411" s="400">
        <v>0</v>
      </c>
      <c r="L411" s="401" t="s">
        <v>33</v>
      </c>
      <c r="M411" s="402">
        <v>0</v>
      </c>
      <c r="N411" s="403">
        <v>0</v>
      </c>
      <c r="O411" s="403">
        <v>0</v>
      </c>
      <c r="P411" s="403" t="s">
        <v>33</v>
      </c>
      <c r="Q411" s="403" t="s">
        <v>33</v>
      </c>
      <c r="R411" s="403" t="s">
        <v>33</v>
      </c>
      <c r="S411" s="403" t="s">
        <v>33</v>
      </c>
      <c r="T411" s="404" t="s">
        <v>33</v>
      </c>
      <c r="U411" s="121"/>
    </row>
    <row r="412" spans="1:21" s="3" customFormat="1" ht="18.95" customHeight="1" x14ac:dyDescent="0.25">
      <c r="A412" s="18"/>
      <c r="B412" s="18"/>
      <c r="C412" s="858" t="s">
        <v>135</v>
      </c>
      <c r="D412" s="859"/>
      <c r="E412" s="859"/>
      <c r="F412" s="859"/>
      <c r="G412" s="859"/>
      <c r="H412" s="859"/>
      <c r="I412" s="859"/>
      <c r="J412" s="860"/>
      <c r="K412" s="400">
        <v>0</v>
      </c>
      <c r="L412" s="401" t="s">
        <v>33</v>
      </c>
      <c r="M412" s="402">
        <v>0</v>
      </c>
      <c r="N412" s="403">
        <v>0</v>
      </c>
      <c r="O412" s="403">
        <v>0</v>
      </c>
      <c r="P412" s="403" t="s">
        <v>33</v>
      </c>
      <c r="Q412" s="403" t="s">
        <v>33</v>
      </c>
      <c r="R412" s="403" t="s">
        <v>33</v>
      </c>
      <c r="S412" s="403" t="s">
        <v>33</v>
      </c>
      <c r="T412" s="404" t="s">
        <v>33</v>
      </c>
      <c r="U412" s="121"/>
    </row>
    <row r="413" spans="1:21" s="3" customFormat="1" ht="18.95" customHeight="1" x14ac:dyDescent="0.25">
      <c r="A413" s="18"/>
      <c r="B413" s="18"/>
      <c r="C413" s="858" t="s">
        <v>136</v>
      </c>
      <c r="D413" s="859"/>
      <c r="E413" s="859"/>
      <c r="F413" s="859"/>
      <c r="G413" s="859"/>
      <c r="H413" s="859"/>
      <c r="I413" s="859"/>
      <c r="J413" s="860"/>
      <c r="K413" s="400">
        <v>0</v>
      </c>
      <c r="L413" s="401" t="s">
        <v>33</v>
      </c>
      <c r="M413" s="402">
        <v>0</v>
      </c>
      <c r="N413" s="403">
        <v>0</v>
      </c>
      <c r="O413" s="403">
        <v>0</v>
      </c>
      <c r="P413" s="403" t="s">
        <v>33</v>
      </c>
      <c r="Q413" s="403" t="s">
        <v>33</v>
      </c>
      <c r="R413" s="403" t="s">
        <v>33</v>
      </c>
      <c r="S413" s="403" t="s">
        <v>33</v>
      </c>
      <c r="T413" s="404" t="s">
        <v>33</v>
      </c>
      <c r="U413" s="121"/>
    </row>
    <row r="414" spans="1:21" s="3" customFormat="1" ht="18.95" customHeight="1" x14ac:dyDescent="0.25">
      <c r="A414" s="18"/>
      <c r="B414" s="18"/>
      <c r="C414" s="858" t="s">
        <v>137</v>
      </c>
      <c r="D414" s="859"/>
      <c r="E414" s="859"/>
      <c r="F414" s="859"/>
      <c r="G414" s="859"/>
      <c r="H414" s="859"/>
      <c r="I414" s="859"/>
      <c r="J414" s="860"/>
      <c r="K414" s="400">
        <v>0</v>
      </c>
      <c r="L414" s="401" t="s">
        <v>33</v>
      </c>
      <c r="M414" s="402">
        <v>0</v>
      </c>
      <c r="N414" s="403">
        <v>0</v>
      </c>
      <c r="O414" s="403">
        <v>0</v>
      </c>
      <c r="P414" s="403" t="s">
        <v>33</v>
      </c>
      <c r="Q414" s="403" t="s">
        <v>33</v>
      </c>
      <c r="R414" s="403" t="s">
        <v>33</v>
      </c>
      <c r="S414" s="403" t="s">
        <v>33</v>
      </c>
      <c r="T414" s="404" t="s">
        <v>33</v>
      </c>
      <c r="U414" s="121"/>
    </row>
    <row r="415" spans="1:21" s="3" customFormat="1" ht="18.95" customHeight="1" x14ac:dyDescent="0.25">
      <c r="A415" s="18"/>
      <c r="B415" s="18"/>
      <c r="C415" s="858" t="s">
        <v>138</v>
      </c>
      <c r="D415" s="859"/>
      <c r="E415" s="859"/>
      <c r="F415" s="859"/>
      <c r="G415" s="859"/>
      <c r="H415" s="859"/>
      <c r="I415" s="859"/>
      <c r="J415" s="860"/>
      <c r="K415" s="400">
        <v>0</v>
      </c>
      <c r="L415" s="401" t="s">
        <v>33</v>
      </c>
      <c r="M415" s="402">
        <v>0</v>
      </c>
      <c r="N415" s="403">
        <v>0</v>
      </c>
      <c r="O415" s="403">
        <v>0</v>
      </c>
      <c r="P415" s="403" t="s">
        <v>33</v>
      </c>
      <c r="Q415" s="403" t="s">
        <v>33</v>
      </c>
      <c r="R415" s="403" t="s">
        <v>33</v>
      </c>
      <c r="S415" s="403" t="s">
        <v>33</v>
      </c>
      <c r="T415" s="404" t="s">
        <v>33</v>
      </c>
      <c r="U415" s="121"/>
    </row>
    <row r="416" spans="1:21" s="3" customFormat="1" ht="18.95" customHeight="1" x14ac:dyDescent="0.25">
      <c r="A416" s="18"/>
      <c r="B416" s="18"/>
      <c r="C416" s="858" t="s">
        <v>139</v>
      </c>
      <c r="D416" s="859"/>
      <c r="E416" s="859"/>
      <c r="F416" s="859"/>
      <c r="G416" s="859"/>
      <c r="H416" s="859"/>
      <c r="I416" s="859"/>
      <c r="J416" s="860"/>
      <c r="K416" s="400">
        <v>0</v>
      </c>
      <c r="L416" s="401" t="s">
        <v>33</v>
      </c>
      <c r="M416" s="402">
        <v>0</v>
      </c>
      <c r="N416" s="403">
        <v>0</v>
      </c>
      <c r="O416" s="403">
        <v>0</v>
      </c>
      <c r="P416" s="403" t="s">
        <v>33</v>
      </c>
      <c r="Q416" s="403" t="s">
        <v>33</v>
      </c>
      <c r="R416" s="403" t="s">
        <v>33</v>
      </c>
      <c r="S416" s="403" t="s">
        <v>33</v>
      </c>
      <c r="T416" s="404" t="s">
        <v>33</v>
      </c>
      <c r="U416" s="121"/>
    </row>
    <row r="417" spans="1:21" s="3" customFormat="1" ht="18.95" customHeight="1" x14ac:dyDescent="0.25">
      <c r="A417" s="18"/>
      <c r="B417" s="18"/>
      <c r="C417" s="858" t="s">
        <v>140</v>
      </c>
      <c r="D417" s="859"/>
      <c r="E417" s="859"/>
      <c r="F417" s="859"/>
      <c r="G417" s="859"/>
      <c r="H417" s="859"/>
      <c r="I417" s="859"/>
      <c r="J417" s="860"/>
      <c r="K417" s="400">
        <v>0</v>
      </c>
      <c r="L417" s="401" t="s">
        <v>33</v>
      </c>
      <c r="M417" s="402">
        <v>0</v>
      </c>
      <c r="N417" s="403">
        <v>0</v>
      </c>
      <c r="O417" s="403">
        <v>0</v>
      </c>
      <c r="P417" s="403" t="s">
        <v>33</v>
      </c>
      <c r="Q417" s="403" t="s">
        <v>33</v>
      </c>
      <c r="R417" s="403" t="s">
        <v>33</v>
      </c>
      <c r="S417" s="403" t="s">
        <v>33</v>
      </c>
      <c r="T417" s="404" t="s">
        <v>33</v>
      </c>
      <c r="U417" s="121"/>
    </row>
    <row r="418" spans="1:21" s="3" customFormat="1" ht="18.95" customHeight="1" x14ac:dyDescent="0.25">
      <c r="A418" s="18"/>
      <c r="B418" s="18"/>
      <c r="C418" s="858" t="s">
        <v>141</v>
      </c>
      <c r="D418" s="859"/>
      <c r="E418" s="859"/>
      <c r="F418" s="859"/>
      <c r="G418" s="859"/>
      <c r="H418" s="859"/>
      <c r="I418" s="859"/>
      <c r="J418" s="860"/>
      <c r="K418" s="400">
        <v>0</v>
      </c>
      <c r="L418" s="401" t="s">
        <v>33</v>
      </c>
      <c r="M418" s="402">
        <v>0</v>
      </c>
      <c r="N418" s="403">
        <v>0</v>
      </c>
      <c r="O418" s="403">
        <v>0</v>
      </c>
      <c r="P418" s="403" t="s">
        <v>33</v>
      </c>
      <c r="Q418" s="403" t="s">
        <v>33</v>
      </c>
      <c r="R418" s="403" t="s">
        <v>33</v>
      </c>
      <c r="S418" s="403" t="s">
        <v>33</v>
      </c>
      <c r="T418" s="404" t="s">
        <v>33</v>
      </c>
      <c r="U418" s="121"/>
    </row>
    <row r="419" spans="1:21" s="3" customFormat="1" ht="18.95" customHeight="1" x14ac:dyDescent="0.25">
      <c r="A419" s="18"/>
      <c r="B419" s="18"/>
      <c r="C419" s="858" t="s">
        <v>142</v>
      </c>
      <c r="D419" s="859"/>
      <c r="E419" s="859"/>
      <c r="F419" s="859"/>
      <c r="G419" s="859"/>
      <c r="H419" s="859"/>
      <c r="I419" s="859"/>
      <c r="J419" s="860"/>
      <c r="K419" s="400">
        <v>0</v>
      </c>
      <c r="L419" s="401" t="s">
        <v>33</v>
      </c>
      <c r="M419" s="402">
        <v>0</v>
      </c>
      <c r="N419" s="403">
        <v>0</v>
      </c>
      <c r="O419" s="403">
        <v>0</v>
      </c>
      <c r="P419" s="403" t="s">
        <v>33</v>
      </c>
      <c r="Q419" s="403" t="s">
        <v>33</v>
      </c>
      <c r="R419" s="403" t="s">
        <v>33</v>
      </c>
      <c r="S419" s="403" t="s">
        <v>33</v>
      </c>
      <c r="T419" s="404" t="s">
        <v>33</v>
      </c>
      <c r="U419" s="121"/>
    </row>
    <row r="420" spans="1:21" s="3" customFormat="1" ht="18.95" customHeight="1" x14ac:dyDescent="0.25">
      <c r="A420" s="18"/>
      <c r="B420" s="18"/>
      <c r="C420" s="858" t="s">
        <v>143</v>
      </c>
      <c r="D420" s="859"/>
      <c r="E420" s="859"/>
      <c r="F420" s="859"/>
      <c r="G420" s="859"/>
      <c r="H420" s="859"/>
      <c r="I420" s="859"/>
      <c r="J420" s="860"/>
      <c r="K420" s="400">
        <v>0</v>
      </c>
      <c r="L420" s="401" t="s">
        <v>33</v>
      </c>
      <c r="M420" s="402">
        <v>0</v>
      </c>
      <c r="N420" s="403">
        <v>0</v>
      </c>
      <c r="O420" s="403">
        <v>0</v>
      </c>
      <c r="P420" s="403" t="s">
        <v>33</v>
      </c>
      <c r="Q420" s="403" t="s">
        <v>33</v>
      </c>
      <c r="R420" s="403" t="s">
        <v>33</v>
      </c>
      <c r="S420" s="403" t="s">
        <v>33</v>
      </c>
      <c r="T420" s="404" t="s">
        <v>33</v>
      </c>
      <c r="U420" s="121"/>
    </row>
    <row r="421" spans="1:21" s="3" customFormat="1" ht="18.95" customHeight="1" x14ac:dyDescent="0.25">
      <c r="A421" s="18"/>
      <c r="B421" s="18"/>
      <c r="C421" s="858" t="s">
        <v>144</v>
      </c>
      <c r="D421" s="859"/>
      <c r="E421" s="859"/>
      <c r="F421" s="859"/>
      <c r="G421" s="859"/>
      <c r="H421" s="859"/>
      <c r="I421" s="859"/>
      <c r="J421" s="860"/>
      <c r="K421" s="400">
        <v>0</v>
      </c>
      <c r="L421" s="401" t="s">
        <v>33</v>
      </c>
      <c r="M421" s="402">
        <v>0</v>
      </c>
      <c r="N421" s="403">
        <v>0</v>
      </c>
      <c r="O421" s="403">
        <v>0</v>
      </c>
      <c r="P421" s="403" t="s">
        <v>33</v>
      </c>
      <c r="Q421" s="403" t="s">
        <v>33</v>
      </c>
      <c r="R421" s="403" t="s">
        <v>33</v>
      </c>
      <c r="S421" s="403" t="s">
        <v>33</v>
      </c>
      <c r="T421" s="404" t="s">
        <v>33</v>
      </c>
      <c r="U421" s="121"/>
    </row>
    <row r="422" spans="1:21" s="3" customFormat="1" ht="34.5" customHeight="1" x14ac:dyDescent="0.25">
      <c r="A422" s="18"/>
      <c r="B422" s="18"/>
      <c r="C422" s="858" t="s">
        <v>145</v>
      </c>
      <c r="D422" s="859"/>
      <c r="E422" s="859"/>
      <c r="F422" s="859"/>
      <c r="G422" s="859"/>
      <c r="H422" s="859"/>
      <c r="I422" s="859"/>
      <c r="J422" s="860"/>
      <c r="K422" s="400">
        <v>0</v>
      </c>
      <c r="L422" s="401" t="s">
        <v>33</v>
      </c>
      <c r="M422" s="402">
        <v>0</v>
      </c>
      <c r="N422" s="403">
        <v>0</v>
      </c>
      <c r="O422" s="403">
        <v>0</v>
      </c>
      <c r="P422" s="403" t="s">
        <v>33</v>
      </c>
      <c r="Q422" s="403" t="s">
        <v>33</v>
      </c>
      <c r="R422" s="403" t="s">
        <v>33</v>
      </c>
      <c r="S422" s="403" t="s">
        <v>33</v>
      </c>
      <c r="T422" s="404" t="s">
        <v>33</v>
      </c>
      <c r="U422" s="121"/>
    </row>
    <row r="423" spans="1:21" s="3" customFormat="1" ht="18.95" customHeight="1" x14ac:dyDescent="0.25">
      <c r="A423" s="18"/>
      <c r="B423" s="18"/>
      <c r="C423" s="858" t="s">
        <v>428</v>
      </c>
      <c r="D423" s="859"/>
      <c r="E423" s="859"/>
      <c r="F423" s="859"/>
      <c r="G423" s="859"/>
      <c r="H423" s="859"/>
      <c r="I423" s="859"/>
      <c r="J423" s="860"/>
      <c r="K423" s="400">
        <v>0</v>
      </c>
      <c r="L423" s="401" t="s">
        <v>33</v>
      </c>
      <c r="M423" s="402">
        <v>0</v>
      </c>
      <c r="N423" s="403">
        <v>0</v>
      </c>
      <c r="O423" s="403">
        <v>0</v>
      </c>
      <c r="P423" s="403" t="s">
        <v>33</v>
      </c>
      <c r="Q423" s="403" t="s">
        <v>33</v>
      </c>
      <c r="R423" s="403" t="s">
        <v>33</v>
      </c>
      <c r="S423" s="403" t="s">
        <v>33</v>
      </c>
      <c r="T423" s="404" t="s">
        <v>33</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33</v>
      </c>
      <c r="M424" s="407">
        <v>0</v>
      </c>
      <c r="N424" s="408">
        <v>0</v>
      </c>
      <c r="O424" s="408">
        <v>0</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31</v>
      </c>
      <c r="N429" s="169" t="s">
        <v>31</v>
      </c>
      <c r="O429" s="169" t="s">
        <v>32</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278</v>
      </c>
      <c r="J430" s="560"/>
      <c r="K430" s="374"/>
      <c r="L430" s="375"/>
      <c r="M430" s="133" t="s">
        <v>42</v>
      </c>
      <c r="N430" s="134" t="s">
        <v>42</v>
      </c>
      <c r="O430" s="134" t="s">
        <v>42</v>
      </c>
      <c r="P430" s="134" t="s">
        <v>33</v>
      </c>
      <c r="Q430" s="134" t="s">
        <v>33</v>
      </c>
      <c r="R430" s="134" t="s">
        <v>33</v>
      </c>
      <c r="S430" s="134" t="s">
        <v>33</v>
      </c>
      <c r="T430" s="135" t="s">
        <v>33</v>
      </c>
      <c r="U430" s="121"/>
    </row>
    <row r="431" spans="1:21" ht="42.75" customHeight="1" x14ac:dyDescent="0.25">
      <c r="A431" s="18"/>
      <c r="B431" s="18"/>
      <c r="C431" s="635" t="s">
        <v>431</v>
      </c>
      <c r="D431" s="637"/>
      <c r="E431" s="637"/>
      <c r="F431" s="637"/>
      <c r="G431" s="637"/>
      <c r="H431" s="637"/>
      <c r="I431" s="637"/>
      <c r="J431" s="638"/>
      <c r="K431" s="410" t="s">
        <v>83</v>
      </c>
      <c r="L431" s="411" t="s">
        <v>84</v>
      </c>
      <c r="M431" s="412">
        <v>0</v>
      </c>
      <c r="N431" s="413">
        <v>0</v>
      </c>
      <c r="O431" s="413" t="s">
        <v>83</v>
      </c>
      <c r="P431" s="413" t="s">
        <v>33</v>
      </c>
      <c r="Q431" s="413" t="s">
        <v>33</v>
      </c>
      <c r="R431" s="413" t="s">
        <v>33</v>
      </c>
      <c r="S431" s="413" t="s">
        <v>33</v>
      </c>
      <c r="T431" s="414" t="s">
        <v>33</v>
      </c>
      <c r="U431" s="31"/>
    </row>
    <row r="432" spans="1:21" ht="28.5" customHeight="1" x14ac:dyDescent="0.25">
      <c r="A432" s="18"/>
      <c r="B432" s="18"/>
      <c r="C432" s="380"/>
      <c r="D432" s="867" t="s">
        <v>432</v>
      </c>
      <c r="E432" s="711" t="s">
        <v>433</v>
      </c>
      <c r="F432" s="712"/>
      <c r="G432" s="712"/>
      <c r="H432" s="712"/>
      <c r="I432" s="713"/>
      <c r="J432" s="714"/>
      <c r="K432" s="415" t="s">
        <v>83</v>
      </c>
      <c r="L432" s="416" t="s">
        <v>84</v>
      </c>
      <c r="M432" s="417">
        <v>0</v>
      </c>
      <c r="N432" s="418">
        <v>0</v>
      </c>
      <c r="O432" s="418" t="s">
        <v>83</v>
      </c>
      <c r="P432" s="418" t="s">
        <v>33</v>
      </c>
      <c r="Q432" s="418" t="s">
        <v>33</v>
      </c>
      <c r="R432" s="418" t="s">
        <v>33</v>
      </c>
      <c r="S432" s="418" t="s">
        <v>33</v>
      </c>
      <c r="T432" s="419" t="s">
        <v>33</v>
      </c>
      <c r="U432" s="31"/>
    </row>
    <row r="433" spans="1:21" ht="28.5" customHeight="1" x14ac:dyDescent="0.25">
      <c r="A433" s="18"/>
      <c r="B433" s="18"/>
      <c r="C433" s="380"/>
      <c r="D433" s="868"/>
      <c r="E433" s="810" t="s">
        <v>434</v>
      </c>
      <c r="F433" s="801"/>
      <c r="G433" s="801"/>
      <c r="H433" s="801"/>
      <c r="I433" s="801"/>
      <c r="J433" s="870"/>
      <c r="K433" s="420">
        <v>0</v>
      </c>
      <c r="L433" s="421" t="s">
        <v>33</v>
      </c>
      <c r="M433" s="422">
        <v>0</v>
      </c>
      <c r="N433" s="423">
        <v>0</v>
      </c>
      <c r="O433" s="423">
        <v>0</v>
      </c>
      <c r="P433" s="423" t="s">
        <v>33</v>
      </c>
      <c r="Q433" s="423" t="s">
        <v>33</v>
      </c>
      <c r="R433" s="423" t="s">
        <v>33</v>
      </c>
      <c r="S433" s="423" t="s">
        <v>33</v>
      </c>
      <c r="T433" s="424" t="s">
        <v>33</v>
      </c>
      <c r="U433" s="31"/>
    </row>
    <row r="434" spans="1:21" ht="28.5" customHeight="1" x14ac:dyDescent="0.25">
      <c r="A434" s="18"/>
      <c r="B434" s="18"/>
      <c r="C434" s="380"/>
      <c r="D434" s="868"/>
      <c r="E434" s="810" t="s">
        <v>435</v>
      </c>
      <c r="F434" s="801"/>
      <c r="G434" s="801"/>
      <c r="H434" s="801"/>
      <c r="I434" s="801"/>
      <c r="J434" s="870"/>
      <c r="K434" s="420">
        <v>0</v>
      </c>
      <c r="L434" s="421" t="s">
        <v>33</v>
      </c>
      <c r="M434" s="422">
        <v>0</v>
      </c>
      <c r="N434" s="423">
        <v>0</v>
      </c>
      <c r="O434" s="423">
        <v>0</v>
      </c>
      <c r="P434" s="423" t="s">
        <v>33</v>
      </c>
      <c r="Q434" s="423" t="s">
        <v>33</v>
      </c>
      <c r="R434" s="423" t="s">
        <v>33</v>
      </c>
      <c r="S434" s="423" t="s">
        <v>33</v>
      </c>
      <c r="T434" s="424" t="s">
        <v>33</v>
      </c>
      <c r="U434" s="31"/>
    </row>
    <row r="435" spans="1:21" ht="28.5" customHeight="1" x14ac:dyDescent="0.25">
      <c r="A435" s="18"/>
      <c r="B435" s="18"/>
      <c r="C435" s="380"/>
      <c r="D435" s="868"/>
      <c r="E435" s="810" t="s">
        <v>436</v>
      </c>
      <c r="F435" s="801"/>
      <c r="G435" s="801"/>
      <c r="H435" s="801"/>
      <c r="I435" s="801"/>
      <c r="J435" s="870"/>
      <c r="K435" s="420">
        <v>0</v>
      </c>
      <c r="L435" s="421" t="s">
        <v>33</v>
      </c>
      <c r="M435" s="422">
        <v>0</v>
      </c>
      <c r="N435" s="423">
        <v>0</v>
      </c>
      <c r="O435" s="423">
        <v>0</v>
      </c>
      <c r="P435" s="423" t="s">
        <v>33</v>
      </c>
      <c r="Q435" s="423" t="s">
        <v>33</v>
      </c>
      <c r="R435" s="423" t="s">
        <v>33</v>
      </c>
      <c r="S435" s="423" t="s">
        <v>33</v>
      </c>
      <c r="T435" s="424" t="s">
        <v>33</v>
      </c>
      <c r="U435" s="31"/>
    </row>
    <row r="436" spans="1:21" ht="28.5" customHeight="1" x14ac:dyDescent="0.25">
      <c r="A436" s="18"/>
      <c r="B436" s="18"/>
      <c r="C436" s="380"/>
      <c r="D436" s="868"/>
      <c r="E436" s="810" t="s">
        <v>437</v>
      </c>
      <c r="F436" s="801"/>
      <c r="G436" s="801"/>
      <c r="H436" s="801"/>
      <c r="I436" s="801"/>
      <c r="J436" s="870"/>
      <c r="K436" s="420">
        <v>0</v>
      </c>
      <c r="L436" s="421" t="s">
        <v>33</v>
      </c>
      <c r="M436" s="422">
        <v>0</v>
      </c>
      <c r="N436" s="423">
        <v>0</v>
      </c>
      <c r="O436" s="423">
        <v>0</v>
      </c>
      <c r="P436" s="423" t="s">
        <v>33</v>
      </c>
      <c r="Q436" s="423" t="s">
        <v>33</v>
      </c>
      <c r="R436" s="423" t="s">
        <v>33</v>
      </c>
      <c r="S436" s="423" t="s">
        <v>33</v>
      </c>
      <c r="T436" s="424" t="s">
        <v>33</v>
      </c>
      <c r="U436" s="31"/>
    </row>
    <row r="437" spans="1:21" ht="28.5" customHeight="1" x14ac:dyDescent="0.25">
      <c r="A437" s="18"/>
      <c r="B437" s="18"/>
      <c r="C437" s="380"/>
      <c r="D437" s="868"/>
      <c r="E437" s="810" t="s">
        <v>438</v>
      </c>
      <c r="F437" s="801"/>
      <c r="G437" s="801"/>
      <c r="H437" s="801"/>
      <c r="I437" s="801"/>
      <c r="J437" s="870"/>
      <c r="K437" s="420">
        <v>0</v>
      </c>
      <c r="L437" s="421" t="s">
        <v>33</v>
      </c>
      <c r="M437" s="422">
        <v>0</v>
      </c>
      <c r="N437" s="423">
        <v>0</v>
      </c>
      <c r="O437" s="423">
        <v>0</v>
      </c>
      <c r="P437" s="423" t="s">
        <v>33</v>
      </c>
      <c r="Q437" s="423" t="s">
        <v>33</v>
      </c>
      <c r="R437" s="423" t="s">
        <v>33</v>
      </c>
      <c r="S437" s="423" t="s">
        <v>33</v>
      </c>
      <c r="T437" s="424" t="s">
        <v>33</v>
      </c>
      <c r="U437" s="31"/>
    </row>
    <row r="438" spans="1:21" ht="28.5" customHeight="1" x14ac:dyDescent="0.25">
      <c r="A438" s="18"/>
      <c r="B438" s="18"/>
      <c r="C438" s="380"/>
      <c r="D438" s="868"/>
      <c r="E438" s="810" t="s">
        <v>439</v>
      </c>
      <c r="F438" s="801"/>
      <c r="G438" s="801"/>
      <c r="H438" s="801"/>
      <c r="I438" s="801"/>
      <c r="J438" s="870"/>
      <c r="K438" s="420">
        <v>0</v>
      </c>
      <c r="L438" s="421" t="s">
        <v>33</v>
      </c>
      <c r="M438" s="422">
        <v>0</v>
      </c>
      <c r="N438" s="423">
        <v>0</v>
      </c>
      <c r="O438" s="423">
        <v>0</v>
      </c>
      <c r="P438" s="423" t="s">
        <v>33</v>
      </c>
      <c r="Q438" s="423" t="s">
        <v>33</v>
      </c>
      <c r="R438" s="423" t="s">
        <v>33</v>
      </c>
      <c r="S438" s="423" t="s">
        <v>33</v>
      </c>
      <c r="T438" s="424" t="s">
        <v>33</v>
      </c>
      <c r="U438" s="31"/>
    </row>
    <row r="439" spans="1:21" ht="28.5" customHeight="1" x14ac:dyDescent="0.25">
      <c r="A439" s="18"/>
      <c r="B439" s="18"/>
      <c r="C439" s="380"/>
      <c r="D439" s="868"/>
      <c r="E439" s="810" t="s">
        <v>440</v>
      </c>
      <c r="F439" s="801"/>
      <c r="G439" s="801"/>
      <c r="H439" s="801"/>
      <c r="I439" s="801"/>
      <c r="J439" s="870"/>
      <c r="K439" s="420">
        <v>0</v>
      </c>
      <c r="L439" s="421" t="s">
        <v>33</v>
      </c>
      <c r="M439" s="422">
        <v>0</v>
      </c>
      <c r="N439" s="423">
        <v>0</v>
      </c>
      <c r="O439" s="423">
        <v>0</v>
      </c>
      <c r="P439" s="423" t="s">
        <v>33</v>
      </c>
      <c r="Q439" s="423" t="s">
        <v>33</v>
      </c>
      <c r="R439" s="423" t="s">
        <v>33</v>
      </c>
      <c r="S439" s="423" t="s">
        <v>33</v>
      </c>
      <c r="T439" s="424" t="s">
        <v>33</v>
      </c>
      <c r="U439" s="31"/>
    </row>
    <row r="440" spans="1:21" ht="28.5" customHeight="1" x14ac:dyDescent="0.25">
      <c r="A440" s="18"/>
      <c r="B440" s="18"/>
      <c r="C440" s="380"/>
      <c r="D440" s="868"/>
      <c r="E440" s="810" t="s">
        <v>441</v>
      </c>
      <c r="F440" s="801"/>
      <c r="G440" s="801"/>
      <c r="H440" s="801"/>
      <c r="I440" s="801"/>
      <c r="J440" s="870"/>
      <c r="K440" s="420">
        <v>0</v>
      </c>
      <c r="L440" s="421" t="s">
        <v>33</v>
      </c>
      <c r="M440" s="422">
        <v>0</v>
      </c>
      <c r="N440" s="423">
        <v>0</v>
      </c>
      <c r="O440" s="423">
        <v>0</v>
      </c>
      <c r="P440" s="423" t="s">
        <v>33</v>
      </c>
      <c r="Q440" s="423" t="s">
        <v>33</v>
      </c>
      <c r="R440" s="423" t="s">
        <v>33</v>
      </c>
      <c r="S440" s="423" t="s">
        <v>33</v>
      </c>
      <c r="T440" s="424" t="s">
        <v>33</v>
      </c>
      <c r="U440" s="31"/>
    </row>
    <row r="441" spans="1:21" ht="28.5" customHeight="1" x14ac:dyDescent="0.25">
      <c r="A441" s="18"/>
      <c r="B441" s="18"/>
      <c r="C441" s="380"/>
      <c r="D441" s="868"/>
      <c r="E441" s="810" t="s">
        <v>442</v>
      </c>
      <c r="F441" s="801"/>
      <c r="G441" s="801"/>
      <c r="H441" s="801"/>
      <c r="I441" s="801"/>
      <c r="J441" s="870"/>
      <c r="K441" s="420">
        <v>0</v>
      </c>
      <c r="L441" s="421" t="s">
        <v>33</v>
      </c>
      <c r="M441" s="422">
        <v>0</v>
      </c>
      <c r="N441" s="423">
        <v>0</v>
      </c>
      <c r="O441" s="423">
        <v>0</v>
      </c>
      <c r="P441" s="423" t="s">
        <v>33</v>
      </c>
      <c r="Q441" s="423" t="s">
        <v>33</v>
      </c>
      <c r="R441" s="423" t="s">
        <v>33</v>
      </c>
      <c r="S441" s="423" t="s">
        <v>33</v>
      </c>
      <c r="T441" s="424" t="s">
        <v>33</v>
      </c>
      <c r="U441" s="31"/>
    </row>
    <row r="442" spans="1:21" ht="28.5" customHeight="1" x14ac:dyDescent="0.25">
      <c r="A442" s="18"/>
      <c r="B442" s="18"/>
      <c r="C442" s="380"/>
      <c r="D442" s="868"/>
      <c r="E442" s="810" t="s">
        <v>443</v>
      </c>
      <c r="F442" s="801"/>
      <c r="G442" s="801"/>
      <c r="H442" s="801"/>
      <c r="I442" s="801"/>
      <c r="J442" s="870"/>
      <c r="K442" s="420">
        <v>0</v>
      </c>
      <c r="L442" s="421" t="s">
        <v>33</v>
      </c>
      <c r="M442" s="422">
        <v>0</v>
      </c>
      <c r="N442" s="423">
        <v>0</v>
      </c>
      <c r="O442" s="423">
        <v>0</v>
      </c>
      <c r="P442" s="423" t="s">
        <v>33</v>
      </c>
      <c r="Q442" s="423" t="s">
        <v>33</v>
      </c>
      <c r="R442" s="423" t="s">
        <v>33</v>
      </c>
      <c r="S442" s="423" t="s">
        <v>33</v>
      </c>
      <c r="T442" s="424" t="s">
        <v>33</v>
      </c>
      <c r="U442" s="31"/>
    </row>
    <row r="443" spans="1:21" ht="28.5" customHeight="1" thickBot="1" x14ac:dyDescent="0.3">
      <c r="A443" s="18"/>
      <c r="B443" s="18"/>
      <c r="C443" s="425"/>
      <c r="D443" s="869"/>
      <c r="E443" s="734" t="s">
        <v>444</v>
      </c>
      <c r="F443" s="736"/>
      <c r="G443" s="736"/>
      <c r="H443" s="736"/>
      <c r="I443" s="736"/>
      <c r="J443" s="737"/>
      <c r="K443" s="426">
        <v>0</v>
      </c>
      <c r="L443" s="427" t="s">
        <v>33</v>
      </c>
      <c r="M443" s="428">
        <v>0</v>
      </c>
      <c r="N443" s="429">
        <v>0</v>
      </c>
      <c r="O443" s="429">
        <v>0</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31</v>
      </c>
      <c r="N447" s="169" t="s">
        <v>31</v>
      </c>
      <c r="O447" s="169" t="s">
        <v>32</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278</v>
      </c>
      <c r="J448" s="560"/>
      <c r="K448" s="374"/>
      <c r="L448" s="375"/>
      <c r="M448" s="133" t="s">
        <v>42</v>
      </c>
      <c r="N448" s="134" t="s">
        <v>42</v>
      </c>
      <c r="O448" s="134" t="s">
        <v>42</v>
      </c>
      <c r="P448" s="134" t="s">
        <v>33</v>
      </c>
      <c r="Q448" s="134" t="s">
        <v>33</v>
      </c>
      <c r="R448" s="134" t="s">
        <v>33</v>
      </c>
      <c r="S448" s="134" t="s">
        <v>33</v>
      </c>
      <c r="T448" s="135" t="s">
        <v>33</v>
      </c>
      <c r="U448" s="121"/>
    </row>
    <row r="449" spans="1:21" ht="42.75" customHeight="1" x14ac:dyDescent="0.25">
      <c r="A449" s="18"/>
      <c r="B449" s="108"/>
      <c r="C449" s="635" t="s">
        <v>446</v>
      </c>
      <c r="D449" s="637"/>
      <c r="E449" s="637"/>
      <c r="F449" s="637"/>
      <c r="G449" s="637"/>
      <c r="H449" s="637"/>
      <c r="I449" s="637"/>
      <c r="J449" s="638"/>
      <c r="K449" s="410">
        <v>0</v>
      </c>
      <c r="L449" s="411" t="s">
        <v>33</v>
      </c>
      <c r="M449" s="412">
        <v>0</v>
      </c>
      <c r="N449" s="413">
        <v>0</v>
      </c>
      <c r="O449" s="413">
        <v>0</v>
      </c>
      <c r="P449" s="413" t="s">
        <v>33</v>
      </c>
      <c r="Q449" s="413" t="s">
        <v>33</v>
      </c>
      <c r="R449" s="413" t="s">
        <v>33</v>
      </c>
      <c r="S449" s="413" t="s">
        <v>33</v>
      </c>
      <c r="T449" s="414" t="s">
        <v>33</v>
      </c>
      <c r="U449" s="31"/>
    </row>
    <row r="450" spans="1:21" ht="28.5" customHeight="1" x14ac:dyDescent="0.25">
      <c r="A450" s="18"/>
      <c r="B450" s="18"/>
      <c r="C450" s="380"/>
      <c r="D450" s="867" t="s">
        <v>432</v>
      </c>
      <c r="E450" s="711" t="s">
        <v>433</v>
      </c>
      <c r="F450" s="712"/>
      <c r="G450" s="712"/>
      <c r="H450" s="712"/>
      <c r="I450" s="713"/>
      <c r="J450" s="714"/>
      <c r="K450" s="415">
        <v>0</v>
      </c>
      <c r="L450" s="416" t="s">
        <v>33</v>
      </c>
      <c r="M450" s="417">
        <v>0</v>
      </c>
      <c r="N450" s="418">
        <v>0</v>
      </c>
      <c r="O450" s="418">
        <v>0</v>
      </c>
      <c r="P450" s="418" t="s">
        <v>33</v>
      </c>
      <c r="Q450" s="418" t="s">
        <v>33</v>
      </c>
      <c r="R450" s="418" t="s">
        <v>33</v>
      </c>
      <c r="S450" s="418" t="s">
        <v>33</v>
      </c>
      <c r="T450" s="419" t="s">
        <v>33</v>
      </c>
      <c r="U450" s="31"/>
    </row>
    <row r="451" spans="1:21" ht="28.5" customHeight="1" x14ac:dyDescent="0.25">
      <c r="A451" s="18"/>
      <c r="B451" s="18"/>
      <c r="C451" s="380"/>
      <c r="D451" s="868"/>
      <c r="E451" s="810" t="s">
        <v>434</v>
      </c>
      <c r="F451" s="801"/>
      <c r="G451" s="801"/>
      <c r="H451" s="801"/>
      <c r="I451" s="801"/>
      <c r="J451" s="870"/>
      <c r="K451" s="420">
        <v>0</v>
      </c>
      <c r="L451" s="421" t="s">
        <v>33</v>
      </c>
      <c r="M451" s="422">
        <v>0</v>
      </c>
      <c r="N451" s="423">
        <v>0</v>
      </c>
      <c r="O451" s="423">
        <v>0</v>
      </c>
      <c r="P451" s="423" t="s">
        <v>33</v>
      </c>
      <c r="Q451" s="423" t="s">
        <v>33</v>
      </c>
      <c r="R451" s="423" t="s">
        <v>33</v>
      </c>
      <c r="S451" s="423" t="s">
        <v>33</v>
      </c>
      <c r="T451" s="424" t="s">
        <v>33</v>
      </c>
      <c r="U451" s="31"/>
    </row>
    <row r="452" spans="1:21" ht="28.5" customHeight="1" x14ac:dyDescent="0.25">
      <c r="A452" s="18"/>
      <c r="B452" s="18"/>
      <c r="C452" s="380"/>
      <c r="D452" s="868"/>
      <c r="E452" s="810" t="s">
        <v>435</v>
      </c>
      <c r="F452" s="801"/>
      <c r="G452" s="801"/>
      <c r="H452" s="801"/>
      <c r="I452" s="801"/>
      <c r="J452" s="870"/>
      <c r="K452" s="420">
        <v>0</v>
      </c>
      <c r="L452" s="421" t="s">
        <v>33</v>
      </c>
      <c r="M452" s="422">
        <v>0</v>
      </c>
      <c r="N452" s="423">
        <v>0</v>
      </c>
      <c r="O452" s="423">
        <v>0</v>
      </c>
      <c r="P452" s="423" t="s">
        <v>33</v>
      </c>
      <c r="Q452" s="423" t="s">
        <v>33</v>
      </c>
      <c r="R452" s="423" t="s">
        <v>33</v>
      </c>
      <c r="S452" s="423" t="s">
        <v>33</v>
      </c>
      <c r="T452" s="424" t="s">
        <v>33</v>
      </c>
      <c r="U452" s="31"/>
    </row>
    <row r="453" spans="1:21" ht="28.5" customHeight="1" x14ac:dyDescent="0.25">
      <c r="A453" s="18"/>
      <c r="B453" s="18"/>
      <c r="C453" s="380"/>
      <c r="D453" s="868"/>
      <c r="E453" s="810" t="s">
        <v>436</v>
      </c>
      <c r="F453" s="801"/>
      <c r="G453" s="801"/>
      <c r="H453" s="801"/>
      <c r="I453" s="801"/>
      <c r="J453" s="870"/>
      <c r="K453" s="420">
        <v>0</v>
      </c>
      <c r="L453" s="421" t="s">
        <v>33</v>
      </c>
      <c r="M453" s="422">
        <v>0</v>
      </c>
      <c r="N453" s="423">
        <v>0</v>
      </c>
      <c r="O453" s="423">
        <v>0</v>
      </c>
      <c r="P453" s="423" t="s">
        <v>33</v>
      </c>
      <c r="Q453" s="423" t="s">
        <v>33</v>
      </c>
      <c r="R453" s="423" t="s">
        <v>33</v>
      </c>
      <c r="S453" s="423" t="s">
        <v>33</v>
      </c>
      <c r="T453" s="424" t="s">
        <v>33</v>
      </c>
      <c r="U453" s="31"/>
    </row>
    <row r="454" spans="1:21" ht="28.5" customHeight="1" x14ac:dyDescent="0.25">
      <c r="A454" s="18"/>
      <c r="B454" s="18"/>
      <c r="C454" s="380"/>
      <c r="D454" s="868"/>
      <c r="E454" s="810" t="s">
        <v>437</v>
      </c>
      <c r="F454" s="801"/>
      <c r="G454" s="801"/>
      <c r="H454" s="801"/>
      <c r="I454" s="801"/>
      <c r="J454" s="870"/>
      <c r="K454" s="420">
        <v>0</v>
      </c>
      <c r="L454" s="421" t="s">
        <v>33</v>
      </c>
      <c r="M454" s="422">
        <v>0</v>
      </c>
      <c r="N454" s="423">
        <v>0</v>
      </c>
      <c r="O454" s="423">
        <v>0</v>
      </c>
      <c r="P454" s="423" t="s">
        <v>33</v>
      </c>
      <c r="Q454" s="423" t="s">
        <v>33</v>
      </c>
      <c r="R454" s="423" t="s">
        <v>33</v>
      </c>
      <c r="S454" s="423" t="s">
        <v>33</v>
      </c>
      <c r="T454" s="424" t="s">
        <v>33</v>
      </c>
      <c r="U454" s="31"/>
    </row>
    <row r="455" spans="1:21" ht="28.5" customHeight="1" x14ac:dyDescent="0.25">
      <c r="A455" s="18"/>
      <c r="B455" s="18"/>
      <c r="C455" s="380"/>
      <c r="D455" s="868"/>
      <c r="E455" s="810" t="s">
        <v>438</v>
      </c>
      <c r="F455" s="801"/>
      <c r="G455" s="801"/>
      <c r="H455" s="801"/>
      <c r="I455" s="801"/>
      <c r="J455" s="870"/>
      <c r="K455" s="420">
        <v>0</v>
      </c>
      <c r="L455" s="421" t="s">
        <v>33</v>
      </c>
      <c r="M455" s="422">
        <v>0</v>
      </c>
      <c r="N455" s="423">
        <v>0</v>
      </c>
      <c r="O455" s="423">
        <v>0</v>
      </c>
      <c r="P455" s="423" t="s">
        <v>33</v>
      </c>
      <c r="Q455" s="423" t="s">
        <v>33</v>
      </c>
      <c r="R455" s="423" t="s">
        <v>33</v>
      </c>
      <c r="S455" s="423" t="s">
        <v>33</v>
      </c>
      <c r="T455" s="424" t="s">
        <v>33</v>
      </c>
      <c r="U455" s="31"/>
    </row>
    <row r="456" spans="1:21" ht="28.5" customHeight="1" x14ac:dyDescent="0.25">
      <c r="A456" s="18"/>
      <c r="B456" s="18"/>
      <c r="C456" s="380"/>
      <c r="D456" s="868"/>
      <c r="E456" s="810" t="s">
        <v>439</v>
      </c>
      <c r="F456" s="801"/>
      <c r="G456" s="801"/>
      <c r="H456" s="801"/>
      <c r="I456" s="801"/>
      <c r="J456" s="870"/>
      <c r="K456" s="420">
        <v>0</v>
      </c>
      <c r="L456" s="421" t="s">
        <v>33</v>
      </c>
      <c r="M456" s="422">
        <v>0</v>
      </c>
      <c r="N456" s="423">
        <v>0</v>
      </c>
      <c r="O456" s="423">
        <v>0</v>
      </c>
      <c r="P456" s="423" t="s">
        <v>33</v>
      </c>
      <c r="Q456" s="423" t="s">
        <v>33</v>
      </c>
      <c r="R456" s="423" t="s">
        <v>33</v>
      </c>
      <c r="S456" s="423" t="s">
        <v>33</v>
      </c>
      <c r="T456" s="424" t="s">
        <v>33</v>
      </c>
      <c r="U456" s="31"/>
    </row>
    <row r="457" spans="1:21" ht="28.5" customHeight="1" x14ac:dyDescent="0.25">
      <c r="A457" s="18"/>
      <c r="B457" s="18"/>
      <c r="C457" s="380"/>
      <c r="D457" s="868"/>
      <c r="E457" s="810" t="s">
        <v>440</v>
      </c>
      <c r="F457" s="801"/>
      <c r="G457" s="801"/>
      <c r="H457" s="801"/>
      <c r="I457" s="801"/>
      <c r="J457" s="870"/>
      <c r="K457" s="420">
        <v>0</v>
      </c>
      <c r="L457" s="421" t="s">
        <v>33</v>
      </c>
      <c r="M457" s="422">
        <v>0</v>
      </c>
      <c r="N457" s="423">
        <v>0</v>
      </c>
      <c r="O457" s="423">
        <v>0</v>
      </c>
      <c r="P457" s="423" t="s">
        <v>33</v>
      </c>
      <c r="Q457" s="423" t="s">
        <v>33</v>
      </c>
      <c r="R457" s="423" t="s">
        <v>33</v>
      </c>
      <c r="S457" s="423" t="s">
        <v>33</v>
      </c>
      <c r="T457" s="424" t="s">
        <v>33</v>
      </c>
      <c r="U457" s="31"/>
    </row>
    <row r="458" spans="1:21" ht="28.5" customHeight="1" x14ac:dyDescent="0.25">
      <c r="A458" s="18"/>
      <c r="B458" s="18"/>
      <c r="C458" s="380"/>
      <c r="D458" s="868"/>
      <c r="E458" s="810" t="s">
        <v>441</v>
      </c>
      <c r="F458" s="801"/>
      <c r="G458" s="801"/>
      <c r="H458" s="801"/>
      <c r="I458" s="801"/>
      <c r="J458" s="870"/>
      <c r="K458" s="420">
        <v>0</v>
      </c>
      <c r="L458" s="421" t="s">
        <v>33</v>
      </c>
      <c r="M458" s="422">
        <v>0</v>
      </c>
      <c r="N458" s="423">
        <v>0</v>
      </c>
      <c r="O458" s="423">
        <v>0</v>
      </c>
      <c r="P458" s="423" t="s">
        <v>33</v>
      </c>
      <c r="Q458" s="423" t="s">
        <v>33</v>
      </c>
      <c r="R458" s="423" t="s">
        <v>33</v>
      </c>
      <c r="S458" s="423" t="s">
        <v>33</v>
      </c>
      <c r="T458" s="424" t="s">
        <v>33</v>
      </c>
      <c r="U458" s="31"/>
    </row>
    <row r="459" spans="1:21" ht="28.5" customHeight="1" x14ac:dyDescent="0.25">
      <c r="A459" s="18"/>
      <c r="B459" s="18"/>
      <c r="C459" s="380"/>
      <c r="D459" s="868"/>
      <c r="E459" s="810" t="s">
        <v>442</v>
      </c>
      <c r="F459" s="801"/>
      <c r="G459" s="801"/>
      <c r="H459" s="801"/>
      <c r="I459" s="801"/>
      <c r="J459" s="870"/>
      <c r="K459" s="420">
        <v>0</v>
      </c>
      <c r="L459" s="421" t="s">
        <v>33</v>
      </c>
      <c r="M459" s="422">
        <v>0</v>
      </c>
      <c r="N459" s="423">
        <v>0</v>
      </c>
      <c r="O459" s="423">
        <v>0</v>
      </c>
      <c r="P459" s="423" t="s">
        <v>33</v>
      </c>
      <c r="Q459" s="423" t="s">
        <v>33</v>
      </c>
      <c r="R459" s="423" t="s">
        <v>33</v>
      </c>
      <c r="S459" s="423" t="s">
        <v>33</v>
      </c>
      <c r="T459" s="424" t="s">
        <v>33</v>
      </c>
      <c r="U459" s="31"/>
    </row>
    <row r="460" spans="1:21" ht="28.5" customHeight="1" x14ac:dyDescent="0.25">
      <c r="A460" s="18"/>
      <c r="B460" s="18"/>
      <c r="C460" s="380"/>
      <c r="D460" s="868"/>
      <c r="E460" s="810" t="s">
        <v>443</v>
      </c>
      <c r="F460" s="801"/>
      <c r="G460" s="801"/>
      <c r="H460" s="801"/>
      <c r="I460" s="801"/>
      <c r="J460" s="870"/>
      <c r="K460" s="420">
        <v>0</v>
      </c>
      <c r="L460" s="421" t="s">
        <v>33</v>
      </c>
      <c r="M460" s="422">
        <v>0</v>
      </c>
      <c r="N460" s="423">
        <v>0</v>
      </c>
      <c r="O460" s="423">
        <v>0</v>
      </c>
      <c r="P460" s="423" t="s">
        <v>33</v>
      </c>
      <c r="Q460" s="423" t="s">
        <v>33</v>
      </c>
      <c r="R460" s="423" t="s">
        <v>33</v>
      </c>
      <c r="S460" s="423" t="s">
        <v>33</v>
      </c>
      <c r="T460" s="424" t="s">
        <v>33</v>
      </c>
      <c r="U460" s="31"/>
    </row>
    <row r="461" spans="1:21" ht="28.5" customHeight="1" thickBot="1" x14ac:dyDescent="0.3">
      <c r="A461" s="18"/>
      <c r="B461" s="18"/>
      <c r="C461" s="425"/>
      <c r="D461" s="869"/>
      <c r="E461" s="734" t="s">
        <v>444</v>
      </c>
      <c r="F461" s="736"/>
      <c r="G461" s="736"/>
      <c r="H461" s="736"/>
      <c r="I461" s="736"/>
      <c r="J461" s="737"/>
      <c r="K461" s="426">
        <v>0</v>
      </c>
      <c r="L461" s="427" t="s">
        <v>33</v>
      </c>
      <c r="M461" s="428">
        <v>0</v>
      </c>
      <c r="N461" s="429">
        <v>0</v>
      </c>
      <c r="O461" s="429">
        <v>0</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31</v>
      </c>
      <c r="N464" s="169" t="s">
        <v>31</v>
      </c>
      <c r="O464" s="169" t="s">
        <v>32</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278</v>
      </c>
      <c r="J465" s="560"/>
      <c r="K465" s="374"/>
      <c r="L465" s="375"/>
      <c r="M465" s="133" t="s">
        <v>42</v>
      </c>
      <c r="N465" s="134" t="s">
        <v>42</v>
      </c>
      <c r="O465" s="134" t="s">
        <v>42</v>
      </c>
      <c r="P465" s="134" t="s">
        <v>33</v>
      </c>
      <c r="Q465" s="134" t="s">
        <v>33</v>
      </c>
      <c r="R465" s="134" t="s">
        <v>33</v>
      </c>
      <c r="S465" s="134" t="s">
        <v>33</v>
      </c>
      <c r="T465" s="135" t="s">
        <v>33</v>
      </c>
      <c r="U465" s="121"/>
    </row>
    <row r="466" spans="1:21" ht="42.75" customHeight="1" x14ac:dyDescent="0.25">
      <c r="A466" s="18"/>
      <c r="B466" s="108"/>
      <c r="C466" s="670" t="s">
        <v>148</v>
      </c>
      <c r="D466" s="671"/>
      <c r="E466" s="671"/>
      <c r="F466" s="671"/>
      <c r="G466" s="671"/>
      <c r="H466" s="671"/>
      <c r="I466" s="671"/>
      <c r="J466" s="672"/>
      <c r="K466" s="432">
        <v>0</v>
      </c>
      <c r="L466" s="433" t="s">
        <v>33</v>
      </c>
      <c r="M466" s="434">
        <v>0</v>
      </c>
      <c r="N466" s="435">
        <v>0</v>
      </c>
      <c r="O466" s="435">
        <v>0</v>
      </c>
      <c r="P466" s="435" t="s">
        <v>33</v>
      </c>
      <c r="Q466" s="435" t="s">
        <v>33</v>
      </c>
      <c r="R466" s="435" t="s">
        <v>33</v>
      </c>
      <c r="S466" s="435" t="s">
        <v>33</v>
      </c>
      <c r="T466" s="436" t="s">
        <v>33</v>
      </c>
      <c r="U466" s="31"/>
    </row>
    <row r="467" spans="1:21" ht="42.75" customHeight="1" x14ac:dyDescent="0.25">
      <c r="A467" s="18"/>
      <c r="B467" s="108"/>
      <c r="C467" s="676" t="s">
        <v>149</v>
      </c>
      <c r="D467" s="677"/>
      <c r="E467" s="677"/>
      <c r="F467" s="677"/>
      <c r="G467" s="677"/>
      <c r="H467" s="677"/>
      <c r="I467" s="677"/>
      <c r="J467" s="678"/>
      <c r="K467" s="437">
        <v>0</v>
      </c>
      <c r="L467" s="438" t="s">
        <v>33</v>
      </c>
      <c r="M467" s="439">
        <v>0</v>
      </c>
      <c r="N467" s="440">
        <v>0</v>
      </c>
      <c r="O467" s="440">
        <v>0</v>
      </c>
      <c r="P467" s="440" t="s">
        <v>33</v>
      </c>
      <c r="Q467" s="440" t="s">
        <v>33</v>
      </c>
      <c r="R467" s="440" t="s">
        <v>33</v>
      </c>
      <c r="S467" s="440" t="s">
        <v>33</v>
      </c>
      <c r="T467" s="441" t="s">
        <v>33</v>
      </c>
      <c r="U467" s="31"/>
    </row>
    <row r="468" spans="1:21" ht="42.75" customHeight="1" thickBot="1" x14ac:dyDescent="0.3">
      <c r="A468" s="18"/>
      <c r="B468" s="108"/>
      <c r="C468" s="719" t="s">
        <v>150</v>
      </c>
      <c r="D468" s="720"/>
      <c r="E468" s="720"/>
      <c r="F468" s="720"/>
      <c r="G468" s="720"/>
      <c r="H468" s="720"/>
      <c r="I468" s="720"/>
      <c r="J468" s="721"/>
      <c r="K468" s="442">
        <v>0</v>
      </c>
      <c r="L468" s="443" t="s">
        <v>33</v>
      </c>
      <c r="M468" s="444">
        <v>0</v>
      </c>
      <c r="N468" s="445">
        <v>0</v>
      </c>
      <c r="O468" s="445">
        <v>0</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449</v>
      </c>
      <c r="L474" s="881"/>
      <c r="M474" s="881"/>
      <c r="N474" s="881"/>
      <c r="O474" s="881"/>
      <c r="P474" s="881"/>
      <c r="Q474" s="881"/>
      <c r="R474" s="882"/>
      <c r="S474" s="450">
        <v>0</v>
      </c>
      <c r="T474" s="451" t="s">
        <v>33</v>
      </c>
      <c r="U474" s="31"/>
    </row>
    <row r="475" spans="1:21" ht="48.75" customHeight="1" x14ac:dyDescent="0.25">
      <c r="A475" s="18"/>
      <c r="B475" s="452"/>
      <c r="C475" s="676" t="s">
        <v>152</v>
      </c>
      <c r="D475" s="677"/>
      <c r="E475" s="677"/>
      <c r="F475" s="677"/>
      <c r="G475" s="677"/>
      <c r="H475" s="677"/>
      <c r="I475" s="677"/>
      <c r="J475" s="678"/>
      <c r="K475" s="872" t="s">
        <v>450</v>
      </c>
      <c r="L475" s="873"/>
      <c r="M475" s="873"/>
      <c r="N475" s="873"/>
      <c r="O475" s="873"/>
      <c r="P475" s="873"/>
      <c r="Q475" s="873"/>
      <c r="R475" s="874"/>
      <c r="S475" s="453">
        <v>0</v>
      </c>
      <c r="T475" s="454" t="s">
        <v>33</v>
      </c>
      <c r="U475" s="31"/>
    </row>
    <row r="476" spans="1:21" ht="48.75" customHeight="1" x14ac:dyDescent="0.25">
      <c r="A476" s="18"/>
      <c r="B476" s="452"/>
      <c r="C476" s="676" t="s">
        <v>153</v>
      </c>
      <c r="D476" s="677"/>
      <c r="E476" s="677"/>
      <c r="F476" s="677"/>
      <c r="G476" s="677"/>
      <c r="H476" s="677"/>
      <c r="I476" s="677"/>
      <c r="J476" s="678"/>
      <c r="K476" s="872" t="s">
        <v>451</v>
      </c>
      <c r="L476" s="873"/>
      <c r="M476" s="873"/>
      <c r="N476" s="873"/>
      <c r="O476" s="873"/>
      <c r="P476" s="873"/>
      <c r="Q476" s="873"/>
      <c r="R476" s="874"/>
      <c r="S476" s="453">
        <v>0</v>
      </c>
      <c r="T476" s="454" t="s">
        <v>33</v>
      </c>
      <c r="U476" s="31"/>
    </row>
    <row r="477" spans="1:21" ht="48.75" customHeight="1" x14ac:dyDescent="0.25">
      <c r="A477" s="18"/>
      <c r="B477" s="452"/>
      <c r="C477" s="676" t="s">
        <v>154</v>
      </c>
      <c r="D477" s="677"/>
      <c r="E477" s="677"/>
      <c r="F477" s="677"/>
      <c r="G477" s="677"/>
      <c r="H477" s="677"/>
      <c r="I477" s="677"/>
      <c r="J477" s="678"/>
      <c r="K477" s="872" t="s">
        <v>452</v>
      </c>
      <c r="L477" s="873"/>
      <c r="M477" s="873"/>
      <c r="N477" s="873"/>
      <c r="O477" s="873"/>
      <c r="P477" s="873"/>
      <c r="Q477" s="873"/>
      <c r="R477" s="874"/>
      <c r="S477" s="453">
        <v>0</v>
      </c>
      <c r="T477" s="454" t="s">
        <v>33</v>
      </c>
      <c r="U477" s="31"/>
    </row>
    <row r="478" spans="1:21" ht="48.75" customHeight="1" x14ac:dyDescent="0.25">
      <c r="A478" s="18"/>
      <c r="B478" s="452"/>
      <c r="C478" s="676" t="s">
        <v>155</v>
      </c>
      <c r="D478" s="677"/>
      <c r="E478" s="677"/>
      <c r="F478" s="677"/>
      <c r="G478" s="677"/>
      <c r="H478" s="677"/>
      <c r="I478" s="677"/>
      <c r="J478" s="678"/>
      <c r="K478" s="872" t="s">
        <v>453</v>
      </c>
      <c r="L478" s="873"/>
      <c r="M478" s="873"/>
      <c r="N478" s="873"/>
      <c r="O478" s="873"/>
      <c r="P478" s="873"/>
      <c r="Q478" s="873"/>
      <c r="R478" s="874"/>
      <c r="S478" s="453" t="s">
        <v>83</v>
      </c>
      <c r="T478" s="454" t="s">
        <v>84</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33</v>
      </c>
      <c r="U479" s="31"/>
    </row>
    <row r="480" spans="1:21" s="10" customFormat="1" ht="48.75" customHeight="1" x14ac:dyDescent="0.25">
      <c r="A480" s="18"/>
      <c r="B480" s="452"/>
      <c r="C480" s="676" t="s">
        <v>157</v>
      </c>
      <c r="D480" s="677"/>
      <c r="E480" s="677"/>
      <c r="F480" s="677"/>
      <c r="G480" s="677"/>
      <c r="H480" s="677"/>
      <c r="I480" s="677"/>
      <c r="J480" s="678"/>
      <c r="K480" s="872" t="s">
        <v>456</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158</v>
      </c>
      <c r="D481" s="720"/>
      <c r="E481" s="720"/>
      <c r="F481" s="720"/>
      <c r="G481" s="720"/>
      <c r="H481" s="720"/>
      <c r="I481" s="720"/>
      <c r="J481" s="721"/>
      <c r="K481" s="883" t="s">
        <v>457</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31</v>
      </c>
      <c r="L483" s="169" t="s">
        <v>31</v>
      </c>
      <c r="M483" s="431" t="s">
        <v>32</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278</v>
      </c>
      <c r="J484" s="560"/>
      <c r="K484" s="133" t="s">
        <v>42</v>
      </c>
      <c r="L484" s="134" t="s">
        <v>42</v>
      </c>
      <c r="M484" s="171" t="s">
        <v>42</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151</v>
      </c>
      <c r="D485" s="671"/>
      <c r="E485" s="671"/>
      <c r="F485" s="671"/>
      <c r="G485" s="671"/>
      <c r="H485" s="671"/>
      <c r="I485" s="671"/>
      <c r="J485" s="672"/>
      <c r="K485" s="447">
        <v>0</v>
      </c>
      <c r="L485" s="435">
        <v>0</v>
      </c>
      <c r="M485" s="434">
        <v>0</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152</v>
      </c>
      <c r="D486" s="677"/>
      <c r="E486" s="677"/>
      <c r="F486" s="677"/>
      <c r="G486" s="677"/>
      <c r="H486" s="677"/>
      <c r="I486" s="677"/>
      <c r="J486" s="678"/>
      <c r="K486" s="448">
        <v>0</v>
      </c>
      <c r="L486" s="440">
        <v>0</v>
      </c>
      <c r="M486" s="439">
        <v>0</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153</v>
      </c>
      <c r="D487" s="677"/>
      <c r="E487" s="677"/>
      <c r="F487" s="677"/>
      <c r="G487" s="677"/>
      <c r="H487" s="677"/>
      <c r="I487" s="677"/>
      <c r="J487" s="678"/>
      <c r="K487" s="448">
        <v>0</v>
      </c>
      <c r="L487" s="440">
        <v>0</v>
      </c>
      <c r="M487" s="439">
        <v>0</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154</v>
      </c>
      <c r="D488" s="677"/>
      <c r="E488" s="677"/>
      <c r="F488" s="677"/>
      <c r="G488" s="677"/>
      <c r="H488" s="677"/>
      <c r="I488" s="677"/>
      <c r="J488" s="678"/>
      <c r="K488" s="448">
        <v>0</v>
      </c>
      <c r="L488" s="440">
        <v>0</v>
      </c>
      <c r="M488" s="439">
        <v>0</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155</v>
      </c>
      <c r="D489" s="677"/>
      <c r="E489" s="677"/>
      <c r="F489" s="677"/>
      <c r="G489" s="677"/>
      <c r="H489" s="677"/>
      <c r="I489" s="677"/>
      <c r="J489" s="678"/>
      <c r="K489" s="448">
        <v>0</v>
      </c>
      <c r="L489" s="440">
        <v>0</v>
      </c>
      <c r="M489" s="439" t="s">
        <v>83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156</v>
      </c>
      <c r="D490" s="677"/>
      <c r="E490" s="677"/>
      <c r="F490" s="677"/>
      <c r="G490" s="677"/>
      <c r="H490" s="677"/>
      <c r="I490" s="677"/>
      <c r="J490" s="678"/>
      <c r="K490" s="448">
        <v>0</v>
      </c>
      <c r="L490" s="440">
        <v>0</v>
      </c>
      <c r="M490" s="439">
        <v>0</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157</v>
      </c>
      <c r="D491" s="677"/>
      <c r="E491" s="677"/>
      <c r="F491" s="677"/>
      <c r="G491" s="677"/>
      <c r="H491" s="677"/>
      <c r="I491" s="677"/>
      <c r="J491" s="678"/>
      <c r="K491" s="448">
        <v>0</v>
      </c>
      <c r="L491" s="440">
        <v>0</v>
      </c>
      <c r="M491" s="439">
        <v>0</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158</v>
      </c>
      <c r="D492" s="720"/>
      <c r="E492" s="720"/>
      <c r="F492" s="720"/>
      <c r="G492" s="720"/>
      <c r="H492" s="720"/>
      <c r="I492" s="720"/>
      <c r="J492" s="721"/>
      <c r="K492" s="449">
        <v>0</v>
      </c>
      <c r="L492" s="445">
        <v>0</v>
      </c>
      <c r="M492" s="444">
        <v>0</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33</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463</v>
      </c>
      <c r="D499" s="720"/>
      <c r="E499" s="720"/>
      <c r="F499" s="720"/>
      <c r="G499" s="720"/>
      <c r="H499" s="720"/>
      <c r="I499" s="720"/>
      <c r="J499" s="721"/>
      <c r="K499" s="891" t="s">
        <v>159</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31</v>
      </c>
      <c r="L501" s="169" t="s">
        <v>31</v>
      </c>
      <c r="M501" s="431" t="s">
        <v>32</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278</v>
      </c>
      <c r="J502" s="560"/>
      <c r="K502" s="133" t="s">
        <v>42</v>
      </c>
      <c r="L502" s="134" t="s">
        <v>42</v>
      </c>
      <c r="M502" s="171" t="s">
        <v>42</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v>0</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461</v>
      </c>
      <c r="D504" s="586"/>
      <c r="E504" s="586"/>
      <c r="F504" s="586"/>
      <c r="G504" s="586"/>
      <c r="H504" s="586"/>
      <c r="I504" s="586"/>
      <c r="J504" s="587"/>
      <c r="K504" s="462">
        <v>0</v>
      </c>
      <c r="L504" s="463">
        <v>0</v>
      </c>
      <c r="M504" s="464">
        <v>0</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v>0</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31</v>
      </c>
      <c r="N510" s="129" t="s">
        <v>31</v>
      </c>
      <c r="O510" s="129" t="s">
        <v>32</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278</v>
      </c>
      <c r="J511" s="560"/>
      <c r="K511" s="374"/>
      <c r="L511" s="375"/>
      <c r="M511" s="133" t="s">
        <v>42</v>
      </c>
      <c r="N511" s="134" t="s">
        <v>42</v>
      </c>
      <c r="O511" s="134" t="s">
        <v>42</v>
      </c>
      <c r="P511" s="134" t="s">
        <v>33</v>
      </c>
      <c r="Q511" s="134" t="s">
        <v>33</v>
      </c>
      <c r="R511" s="134" t="s">
        <v>33</v>
      </c>
      <c r="S511" s="134" t="s">
        <v>33</v>
      </c>
      <c r="T511" s="135" t="s">
        <v>33</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33</v>
      </c>
      <c r="M512" s="468">
        <v>0</v>
      </c>
      <c r="N512" s="469">
        <v>0</v>
      </c>
      <c r="O512" s="469">
        <v>0</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278</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33</v>
      </c>
      <c r="U524" s="31"/>
    </row>
    <row r="525" spans="1:21" s="10" customFormat="1" ht="48.75" customHeight="1" x14ac:dyDescent="0.25">
      <c r="A525" s="18"/>
      <c r="B525" s="452"/>
      <c r="C525" s="585" t="s">
        <v>162</v>
      </c>
      <c r="D525" s="586"/>
      <c r="E525" s="586"/>
      <c r="F525" s="586"/>
      <c r="G525" s="586"/>
      <c r="H525" s="586"/>
      <c r="I525" s="586"/>
      <c r="J525" s="771"/>
      <c r="K525" s="894" t="s">
        <v>163</v>
      </c>
      <c r="L525" s="873"/>
      <c r="M525" s="873"/>
      <c r="N525" s="873"/>
      <c r="O525" s="873"/>
      <c r="P525" s="873"/>
      <c r="Q525" s="873"/>
      <c r="R525" s="874"/>
      <c r="S525" s="453">
        <v>0</v>
      </c>
      <c r="T525" s="454" t="s">
        <v>33</v>
      </c>
      <c r="U525" s="31"/>
    </row>
    <row r="526" spans="1:21" s="10" customFormat="1" ht="48.75" customHeight="1" x14ac:dyDescent="0.25">
      <c r="A526" s="18"/>
      <c r="B526" s="452"/>
      <c r="C526" s="585" t="s">
        <v>164</v>
      </c>
      <c r="D526" s="586"/>
      <c r="E526" s="586"/>
      <c r="F526" s="586"/>
      <c r="G526" s="586"/>
      <c r="H526" s="586"/>
      <c r="I526" s="586"/>
      <c r="J526" s="771"/>
      <c r="K526" s="895" t="s">
        <v>165</v>
      </c>
      <c r="L526" s="896"/>
      <c r="M526" s="896"/>
      <c r="N526" s="896"/>
      <c r="O526" s="896"/>
      <c r="P526" s="896"/>
      <c r="Q526" s="896"/>
      <c r="R526" s="897"/>
      <c r="S526" s="453">
        <v>0</v>
      </c>
      <c r="T526" s="454" t="s">
        <v>33</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1563</v>
      </c>
      <c r="T527" s="454" t="s">
        <v>33</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167</v>
      </c>
      <c r="D529" s="586"/>
      <c r="E529" s="586"/>
      <c r="F529" s="586"/>
      <c r="G529" s="586"/>
      <c r="H529" s="586"/>
      <c r="I529" s="586"/>
      <c r="J529" s="771"/>
      <c r="K529" s="894" t="s">
        <v>168</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31</v>
      </c>
      <c r="L532" s="129" t="s">
        <v>31</v>
      </c>
      <c r="M532" s="129" t="s">
        <v>32</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278</v>
      </c>
      <c r="J533" s="560"/>
      <c r="K533" s="473" t="s">
        <v>42</v>
      </c>
      <c r="L533" s="474" t="s">
        <v>42</v>
      </c>
      <c r="M533" s="134" t="s">
        <v>42</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160</v>
      </c>
      <c r="D534" s="671"/>
      <c r="E534" s="671"/>
      <c r="F534" s="671"/>
      <c r="G534" s="671"/>
      <c r="H534" s="671"/>
      <c r="I534" s="671"/>
      <c r="J534" s="892"/>
      <c r="K534" s="477">
        <v>0</v>
      </c>
      <c r="L534" s="478">
        <v>0</v>
      </c>
      <c r="M534" s="478">
        <v>0</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162</v>
      </c>
      <c r="D535" s="586"/>
      <c r="E535" s="586"/>
      <c r="F535" s="586"/>
      <c r="G535" s="586"/>
      <c r="H535" s="586"/>
      <c r="I535" s="586"/>
      <c r="J535" s="771"/>
      <c r="K535" s="480">
        <v>0</v>
      </c>
      <c r="L535" s="481">
        <v>0</v>
      </c>
      <c r="M535" s="481">
        <v>0</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164</v>
      </c>
      <c r="D536" s="586"/>
      <c r="E536" s="586"/>
      <c r="F536" s="586"/>
      <c r="G536" s="586"/>
      <c r="H536" s="586"/>
      <c r="I536" s="586"/>
      <c r="J536" s="771"/>
      <c r="K536" s="480">
        <v>0</v>
      </c>
      <c r="L536" s="481">
        <v>0</v>
      </c>
      <c r="M536" s="481">
        <v>0</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166</v>
      </c>
      <c r="D537" s="586"/>
      <c r="E537" s="586"/>
      <c r="F537" s="586"/>
      <c r="G537" s="586"/>
      <c r="H537" s="586"/>
      <c r="I537" s="586"/>
      <c r="J537" s="771"/>
      <c r="K537" s="480">
        <v>609</v>
      </c>
      <c r="L537" s="481">
        <v>345</v>
      </c>
      <c r="M537" s="481">
        <v>609</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472</v>
      </c>
      <c r="D538" s="586"/>
      <c r="E538" s="586"/>
      <c r="F538" s="586"/>
      <c r="G538" s="586"/>
      <c r="H538" s="586"/>
      <c r="I538" s="586"/>
      <c r="J538" s="771"/>
      <c r="K538" s="480">
        <v>0</v>
      </c>
      <c r="L538" s="481">
        <v>0</v>
      </c>
      <c r="M538" s="481">
        <v>0</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167</v>
      </c>
      <c r="D539" s="586"/>
      <c r="E539" s="586"/>
      <c r="F539" s="586"/>
      <c r="G539" s="586"/>
      <c r="H539" s="586"/>
      <c r="I539" s="586"/>
      <c r="J539" s="771"/>
      <c r="K539" s="480">
        <v>0</v>
      </c>
      <c r="L539" s="481">
        <v>0</v>
      </c>
      <c r="M539" s="481">
        <v>0</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169</v>
      </c>
      <c r="D540" s="720"/>
      <c r="E540" s="720"/>
      <c r="F540" s="720"/>
      <c r="G540" s="720"/>
      <c r="H540" s="720"/>
      <c r="I540" s="720"/>
      <c r="J540" s="904"/>
      <c r="K540" s="483">
        <v>0</v>
      </c>
      <c r="L540" s="484">
        <v>0</v>
      </c>
      <c r="M540" s="484">
        <v>0</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474</v>
      </c>
      <c r="L546" s="881"/>
      <c r="M546" s="881"/>
      <c r="N546" s="881"/>
      <c r="O546" s="881"/>
      <c r="P546" s="881"/>
      <c r="Q546" s="881"/>
      <c r="R546" s="882"/>
      <c r="S546" s="457">
        <v>0</v>
      </c>
      <c r="T546" s="475" t="s">
        <v>33</v>
      </c>
      <c r="U546" s="487"/>
    </row>
    <row r="547" spans="1:21" s="10" customFormat="1" ht="48.75" customHeight="1" x14ac:dyDescent="0.25">
      <c r="A547" s="18"/>
      <c r="B547" s="18"/>
      <c r="C547" s="676" t="s">
        <v>172</v>
      </c>
      <c r="D547" s="677"/>
      <c r="E547" s="677"/>
      <c r="F547" s="677"/>
      <c r="G547" s="677"/>
      <c r="H547" s="677"/>
      <c r="I547" s="677"/>
      <c r="J547" s="678"/>
      <c r="K547" s="872" t="s">
        <v>475</v>
      </c>
      <c r="L547" s="873"/>
      <c r="M547" s="873"/>
      <c r="N547" s="873"/>
      <c r="O547" s="873"/>
      <c r="P547" s="873"/>
      <c r="Q547" s="873"/>
      <c r="R547" s="874"/>
      <c r="S547" s="453">
        <v>0</v>
      </c>
      <c r="T547" s="454" t="s">
        <v>33</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33</v>
      </c>
      <c r="U548" s="487"/>
    </row>
    <row r="549" spans="1:21" s="10" customFormat="1" ht="48.75" customHeight="1" x14ac:dyDescent="0.25">
      <c r="A549" s="18"/>
      <c r="B549" s="18"/>
      <c r="C549" s="676" t="s">
        <v>173</v>
      </c>
      <c r="D549" s="677"/>
      <c r="E549" s="677"/>
      <c r="F549" s="677"/>
      <c r="G549" s="677"/>
      <c r="H549" s="677"/>
      <c r="I549" s="677"/>
      <c r="J549" s="678"/>
      <c r="K549" s="872" t="s">
        <v>478</v>
      </c>
      <c r="L549" s="873"/>
      <c r="M549" s="873"/>
      <c r="N549" s="873"/>
      <c r="O549" s="873"/>
      <c r="P549" s="873"/>
      <c r="Q549" s="873"/>
      <c r="R549" s="874"/>
      <c r="S549" s="453">
        <v>0</v>
      </c>
      <c r="T549" s="454" t="s">
        <v>33</v>
      </c>
      <c r="U549" s="487"/>
    </row>
    <row r="550" spans="1:21" s="10" customFormat="1" ht="48.75" customHeight="1" x14ac:dyDescent="0.25">
      <c r="A550" s="18"/>
      <c r="B550" s="18"/>
      <c r="C550" s="676" t="s">
        <v>174</v>
      </c>
      <c r="D550" s="677"/>
      <c r="E550" s="677"/>
      <c r="F550" s="677"/>
      <c r="G550" s="677"/>
      <c r="H550" s="677"/>
      <c r="I550" s="677"/>
      <c r="J550" s="678"/>
      <c r="K550" s="872" t="s">
        <v>479</v>
      </c>
      <c r="L550" s="873"/>
      <c r="M550" s="873"/>
      <c r="N550" s="873"/>
      <c r="O550" s="873"/>
      <c r="P550" s="873"/>
      <c r="Q550" s="873"/>
      <c r="R550" s="874"/>
      <c r="S550" s="453">
        <v>0</v>
      </c>
      <c r="T550" s="454" t="s">
        <v>33</v>
      </c>
      <c r="U550" s="487"/>
    </row>
    <row r="551" spans="1:21" s="10" customFormat="1" ht="48.75" customHeight="1" x14ac:dyDescent="0.25">
      <c r="A551" s="18"/>
      <c r="B551" s="18"/>
      <c r="C551" s="676" t="s">
        <v>175</v>
      </c>
      <c r="D551" s="677"/>
      <c r="E551" s="677"/>
      <c r="F551" s="677"/>
      <c r="G551" s="677"/>
      <c r="H551" s="677"/>
      <c r="I551" s="677"/>
      <c r="J551" s="678"/>
      <c r="K551" s="872" t="s">
        <v>480</v>
      </c>
      <c r="L551" s="873"/>
      <c r="M551" s="873"/>
      <c r="N551" s="873"/>
      <c r="O551" s="873"/>
      <c r="P551" s="873"/>
      <c r="Q551" s="873"/>
      <c r="R551" s="874"/>
      <c r="S551" s="453">
        <v>0</v>
      </c>
      <c r="T551" s="454" t="s">
        <v>33</v>
      </c>
      <c r="U551" s="487"/>
    </row>
    <row r="552" spans="1:21" s="10" customFormat="1" ht="51.75" customHeight="1" x14ac:dyDescent="0.25">
      <c r="A552" s="18"/>
      <c r="B552" s="18"/>
      <c r="C552" s="676" t="s">
        <v>176</v>
      </c>
      <c r="D552" s="677"/>
      <c r="E552" s="677"/>
      <c r="F552" s="677"/>
      <c r="G552" s="677"/>
      <c r="H552" s="677"/>
      <c r="I552" s="677"/>
      <c r="J552" s="678"/>
      <c r="K552" s="872" t="s">
        <v>481</v>
      </c>
      <c r="L552" s="873"/>
      <c r="M552" s="873"/>
      <c r="N552" s="873"/>
      <c r="O552" s="873"/>
      <c r="P552" s="873"/>
      <c r="Q552" s="873"/>
      <c r="R552" s="874"/>
      <c r="S552" s="453">
        <v>0</v>
      </c>
      <c r="T552" s="454" t="s">
        <v>33</v>
      </c>
      <c r="U552" s="487"/>
    </row>
    <row r="553" spans="1:21" s="10" customFormat="1" ht="48.75" customHeight="1" x14ac:dyDescent="0.25">
      <c r="A553" s="18"/>
      <c r="B553" s="18"/>
      <c r="C553" s="676" t="s">
        <v>177</v>
      </c>
      <c r="D553" s="677"/>
      <c r="E553" s="677"/>
      <c r="F553" s="677"/>
      <c r="G553" s="677"/>
      <c r="H553" s="677"/>
      <c r="I553" s="677"/>
      <c r="J553" s="678"/>
      <c r="K553" s="872" t="s">
        <v>482</v>
      </c>
      <c r="L553" s="873"/>
      <c r="M553" s="873"/>
      <c r="N553" s="873"/>
      <c r="O553" s="873"/>
      <c r="P553" s="873"/>
      <c r="Q553" s="873"/>
      <c r="R553" s="874"/>
      <c r="S553" s="453">
        <v>0</v>
      </c>
      <c r="T553" s="454" t="s">
        <v>33</v>
      </c>
      <c r="U553" s="487"/>
    </row>
    <row r="554" spans="1:21" s="10" customFormat="1" ht="48.75" customHeight="1" x14ac:dyDescent="0.25">
      <c r="A554" s="18"/>
      <c r="B554" s="18"/>
      <c r="C554" s="676" t="s">
        <v>178</v>
      </c>
      <c r="D554" s="677"/>
      <c r="E554" s="677"/>
      <c r="F554" s="677"/>
      <c r="G554" s="677"/>
      <c r="H554" s="677"/>
      <c r="I554" s="677"/>
      <c r="J554" s="678"/>
      <c r="K554" s="872" t="s">
        <v>483</v>
      </c>
      <c r="L554" s="873"/>
      <c r="M554" s="873"/>
      <c r="N554" s="873"/>
      <c r="O554" s="873"/>
      <c r="P554" s="873"/>
      <c r="Q554" s="873"/>
      <c r="R554" s="874"/>
      <c r="S554" s="453">
        <v>0</v>
      </c>
      <c r="T554" s="454" t="s">
        <v>33</v>
      </c>
      <c r="U554" s="487"/>
    </row>
    <row r="555" spans="1:21" s="10" customFormat="1" ht="48.75" customHeight="1" x14ac:dyDescent="0.25">
      <c r="A555" s="18"/>
      <c r="B555" s="18"/>
      <c r="C555" s="676" t="s">
        <v>179</v>
      </c>
      <c r="D555" s="677"/>
      <c r="E555" s="677"/>
      <c r="F555" s="677"/>
      <c r="G555" s="677"/>
      <c r="H555" s="677"/>
      <c r="I555" s="677"/>
      <c r="J555" s="678"/>
      <c r="K555" s="910" t="s">
        <v>484</v>
      </c>
      <c r="L555" s="911"/>
      <c r="M555" s="911"/>
      <c r="N555" s="911"/>
      <c r="O555" s="911"/>
      <c r="P555" s="911"/>
      <c r="Q555" s="911"/>
      <c r="R555" s="912"/>
      <c r="S555" s="453">
        <v>0</v>
      </c>
      <c r="T555" s="454" t="s">
        <v>33</v>
      </c>
      <c r="U555" s="487"/>
    </row>
    <row r="556" spans="1:21" s="10" customFormat="1" ht="48.75" customHeight="1" x14ac:dyDescent="0.25">
      <c r="A556" s="18"/>
      <c r="B556" s="18"/>
      <c r="C556" s="676" t="s">
        <v>180</v>
      </c>
      <c r="D556" s="677"/>
      <c r="E556" s="677"/>
      <c r="F556" s="677"/>
      <c r="G556" s="677"/>
      <c r="H556" s="677"/>
      <c r="I556" s="677"/>
      <c r="J556" s="678"/>
      <c r="K556" s="910" t="s">
        <v>485</v>
      </c>
      <c r="L556" s="911"/>
      <c r="M556" s="911"/>
      <c r="N556" s="911"/>
      <c r="O556" s="911"/>
      <c r="P556" s="911"/>
      <c r="Q556" s="911"/>
      <c r="R556" s="912"/>
      <c r="S556" s="453">
        <v>0</v>
      </c>
      <c r="T556" s="454" t="s">
        <v>33</v>
      </c>
      <c r="U556" s="487"/>
    </row>
    <row r="557" spans="1:21" s="10" customFormat="1" ht="48.75" customHeight="1" x14ac:dyDescent="0.25">
      <c r="A557" s="18"/>
      <c r="B557" s="18"/>
      <c r="C557" s="676" t="s">
        <v>181</v>
      </c>
      <c r="D557" s="677"/>
      <c r="E557" s="677"/>
      <c r="F557" s="677"/>
      <c r="G557" s="677"/>
      <c r="H557" s="677"/>
      <c r="I557" s="677"/>
      <c r="J557" s="678"/>
      <c r="K557" s="910" t="s">
        <v>486</v>
      </c>
      <c r="L557" s="911"/>
      <c r="M557" s="911"/>
      <c r="N557" s="911"/>
      <c r="O557" s="911"/>
      <c r="P557" s="911"/>
      <c r="Q557" s="911"/>
      <c r="R557" s="912"/>
      <c r="S557" s="453">
        <v>0</v>
      </c>
      <c r="T557" s="454" t="s">
        <v>33</v>
      </c>
      <c r="U557" s="487"/>
    </row>
    <row r="558" spans="1:21" s="10" customFormat="1" ht="48.75" customHeight="1" x14ac:dyDescent="0.25">
      <c r="A558" s="18"/>
      <c r="B558" s="18"/>
      <c r="C558" s="676" t="s">
        <v>182</v>
      </c>
      <c r="D558" s="677"/>
      <c r="E558" s="677"/>
      <c r="F558" s="677"/>
      <c r="G558" s="677"/>
      <c r="H558" s="677"/>
      <c r="I558" s="677"/>
      <c r="J558" s="678"/>
      <c r="K558" s="910" t="s">
        <v>487</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183</v>
      </c>
      <c r="D559" s="720"/>
      <c r="E559" s="720"/>
      <c r="F559" s="720"/>
      <c r="G559" s="720"/>
      <c r="H559" s="720"/>
      <c r="I559" s="720"/>
      <c r="J559" s="721"/>
      <c r="K559" s="913" t="s">
        <v>488</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31</v>
      </c>
      <c r="L561" s="129" t="s">
        <v>31</v>
      </c>
      <c r="M561" s="129" t="s">
        <v>32</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278</v>
      </c>
      <c r="J562" s="560"/>
      <c r="K562" s="473" t="s">
        <v>42</v>
      </c>
      <c r="L562" s="474" t="s">
        <v>42</v>
      </c>
      <c r="M562" s="134" t="s">
        <v>42</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171</v>
      </c>
      <c r="D563" s="671"/>
      <c r="E563" s="671"/>
      <c r="F563" s="671"/>
      <c r="G563" s="671"/>
      <c r="H563" s="671"/>
      <c r="I563" s="671"/>
      <c r="J563" s="672"/>
      <c r="K563" s="480">
        <v>0</v>
      </c>
      <c r="L563" s="481">
        <v>0</v>
      </c>
      <c r="M563" s="481">
        <v>0</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172</v>
      </c>
      <c r="D564" s="677"/>
      <c r="E564" s="677"/>
      <c r="F564" s="677"/>
      <c r="G564" s="677"/>
      <c r="H564" s="677"/>
      <c r="I564" s="677"/>
      <c r="J564" s="678"/>
      <c r="K564" s="480">
        <v>0</v>
      </c>
      <c r="L564" s="481">
        <v>0</v>
      </c>
      <c r="M564" s="481">
        <v>0</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v>0</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173</v>
      </c>
      <c r="D566" s="677"/>
      <c r="E566" s="677"/>
      <c r="F566" s="677"/>
      <c r="G566" s="677"/>
      <c r="H566" s="677"/>
      <c r="I566" s="677"/>
      <c r="J566" s="678"/>
      <c r="K566" s="480">
        <v>0</v>
      </c>
      <c r="L566" s="481">
        <v>0</v>
      </c>
      <c r="M566" s="481">
        <v>0</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174</v>
      </c>
      <c r="D567" s="677"/>
      <c r="E567" s="677"/>
      <c r="F567" s="677"/>
      <c r="G567" s="677"/>
      <c r="H567" s="677"/>
      <c r="I567" s="677"/>
      <c r="J567" s="678"/>
      <c r="K567" s="480">
        <v>0</v>
      </c>
      <c r="L567" s="481">
        <v>0</v>
      </c>
      <c r="M567" s="481">
        <v>0</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175</v>
      </c>
      <c r="D568" s="677"/>
      <c r="E568" s="677"/>
      <c r="F568" s="677"/>
      <c r="G568" s="677"/>
      <c r="H568" s="677"/>
      <c r="I568" s="677"/>
      <c r="J568" s="678"/>
      <c r="K568" s="480">
        <v>0</v>
      </c>
      <c r="L568" s="481">
        <v>0</v>
      </c>
      <c r="M568" s="481">
        <v>0</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176</v>
      </c>
      <c r="D569" s="677"/>
      <c r="E569" s="677"/>
      <c r="F569" s="677"/>
      <c r="G569" s="677"/>
      <c r="H569" s="677"/>
      <c r="I569" s="677"/>
      <c r="J569" s="678"/>
      <c r="K569" s="480">
        <v>0</v>
      </c>
      <c r="L569" s="481">
        <v>0</v>
      </c>
      <c r="M569" s="481">
        <v>0</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177</v>
      </c>
      <c r="D570" s="677"/>
      <c r="E570" s="677"/>
      <c r="F570" s="677"/>
      <c r="G570" s="677"/>
      <c r="H570" s="677"/>
      <c r="I570" s="677"/>
      <c r="J570" s="678"/>
      <c r="K570" s="480">
        <v>0</v>
      </c>
      <c r="L570" s="481">
        <v>0</v>
      </c>
      <c r="M570" s="481">
        <v>0</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178</v>
      </c>
      <c r="D571" s="677"/>
      <c r="E571" s="677"/>
      <c r="F571" s="677"/>
      <c r="G571" s="677"/>
      <c r="H571" s="677"/>
      <c r="I571" s="677"/>
      <c r="J571" s="678"/>
      <c r="K571" s="480">
        <v>0</v>
      </c>
      <c r="L571" s="481">
        <v>0</v>
      </c>
      <c r="M571" s="481">
        <v>0</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179</v>
      </c>
      <c r="D572" s="677"/>
      <c r="E572" s="677"/>
      <c r="F572" s="677"/>
      <c r="G572" s="677"/>
      <c r="H572" s="677"/>
      <c r="I572" s="677"/>
      <c r="J572" s="678"/>
      <c r="K572" s="480">
        <v>0</v>
      </c>
      <c r="L572" s="481">
        <v>0</v>
      </c>
      <c r="M572" s="481">
        <v>0</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180</v>
      </c>
      <c r="D573" s="677"/>
      <c r="E573" s="677"/>
      <c r="F573" s="677"/>
      <c r="G573" s="677"/>
      <c r="H573" s="677"/>
      <c r="I573" s="677"/>
      <c r="J573" s="678"/>
      <c r="K573" s="480">
        <v>0</v>
      </c>
      <c r="L573" s="481">
        <v>0</v>
      </c>
      <c r="M573" s="481">
        <v>0</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181</v>
      </c>
      <c r="D574" s="677"/>
      <c r="E574" s="677"/>
      <c r="F574" s="677"/>
      <c r="G574" s="677"/>
      <c r="H574" s="677"/>
      <c r="I574" s="677"/>
      <c r="J574" s="678"/>
      <c r="K574" s="480">
        <v>0</v>
      </c>
      <c r="L574" s="481">
        <v>0</v>
      </c>
      <c r="M574" s="481">
        <v>0</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182</v>
      </c>
      <c r="D575" s="677"/>
      <c r="E575" s="677"/>
      <c r="F575" s="677"/>
      <c r="G575" s="677"/>
      <c r="H575" s="677"/>
      <c r="I575" s="677"/>
      <c r="J575" s="678"/>
      <c r="K575" s="480">
        <v>0</v>
      </c>
      <c r="L575" s="481">
        <v>0</v>
      </c>
      <c r="M575" s="481">
        <v>0</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183</v>
      </c>
      <c r="D576" s="720"/>
      <c r="E576" s="720"/>
      <c r="F576" s="720"/>
      <c r="G576" s="720"/>
      <c r="H576" s="720"/>
      <c r="I576" s="720"/>
      <c r="J576" s="721"/>
      <c r="K576" s="483">
        <v>0</v>
      </c>
      <c r="L576" s="484">
        <v>0</v>
      </c>
      <c r="M576" s="484">
        <v>0</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278</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490</v>
      </c>
      <c r="D583" s="793"/>
      <c r="E583" s="793"/>
      <c r="F583" s="793"/>
      <c r="G583" s="793"/>
      <c r="H583" s="793"/>
      <c r="I583" s="793"/>
      <c r="J583" s="794"/>
      <c r="K583" s="489" t="s">
        <v>184</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278</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186</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493</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187</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188</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494</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31.6</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186</v>
      </c>
      <c r="E597" s="842"/>
      <c r="F597" s="842"/>
      <c r="G597" s="842"/>
      <c r="H597" s="842"/>
      <c r="I597" s="842"/>
      <c r="J597" s="924"/>
      <c r="K597" s="497">
        <v>4.7</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493</v>
      </c>
      <c r="E598" s="842"/>
      <c r="F598" s="842"/>
      <c r="G598" s="842"/>
      <c r="H598" s="842"/>
      <c r="I598" s="842"/>
      <c r="J598" s="924"/>
      <c r="K598" s="497">
        <v>4.7</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187</v>
      </c>
      <c r="E599" s="842"/>
      <c r="F599" s="842"/>
      <c r="G599" s="842"/>
      <c r="H599" s="842"/>
      <c r="I599" s="842"/>
      <c r="J599" s="924"/>
      <c r="K599" s="497">
        <v>1.6</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188</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494</v>
      </c>
      <c r="E601" s="926"/>
      <c r="F601" s="926"/>
      <c r="G601" s="926"/>
      <c r="H601" s="926"/>
      <c r="I601" s="926"/>
      <c r="J601" s="927"/>
      <c r="K601" s="500">
        <v>4.7</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186</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493</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187</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188</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494</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33</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33</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33</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t="s">
        <v>83</v>
      </c>
      <c r="T617" s="504" t="s">
        <v>84</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t="s">
        <v>83</v>
      </c>
      <c r="T618" s="504" t="s">
        <v>84</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0</v>
      </c>
      <c r="T623" s="504" t="s">
        <v>33</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v>0</v>
      </c>
      <c r="T624" s="504" t="s">
        <v>33</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33</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v>0</v>
      </c>
      <c r="T626" s="504" t="s">
        <v>33</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33</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33</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33</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31</v>
      </c>
      <c r="L633" s="129" t="s">
        <v>31</v>
      </c>
      <c r="M633" s="129" t="s">
        <v>32</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278</v>
      </c>
      <c r="J634" s="560"/>
      <c r="K634" s="473" t="s">
        <v>42</v>
      </c>
      <c r="L634" s="474" t="s">
        <v>42</v>
      </c>
      <c r="M634" s="134" t="s">
        <v>42</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v>0</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189</v>
      </c>
      <c r="D636" s="677"/>
      <c r="E636" s="677"/>
      <c r="F636" s="677"/>
      <c r="G636" s="677"/>
      <c r="H636" s="677"/>
      <c r="I636" s="677"/>
      <c r="J636" s="678"/>
      <c r="K636" s="480">
        <v>0</v>
      </c>
      <c r="L636" s="481">
        <v>0</v>
      </c>
      <c r="M636" s="481">
        <v>0</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190</v>
      </c>
      <c r="D637" s="677"/>
      <c r="E637" s="677"/>
      <c r="F637" s="677"/>
      <c r="G637" s="677"/>
      <c r="H637" s="677"/>
      <c r="I637" s="677"/>
      <c r="J637" s="678"/>
      <c r="K637" s="480">
        <v>0</v>
      </c>
      <c r="L637" s="481">
        <v>0</v>
      </c>
      <c r="M637" s="481">
        <v>0</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191</v>
      </c>
      <c r="D638" s="677"/>
      <c r="E638" s="677"/>
      <c r="F638" s="677"/>
      <c r="G638" s="677"/>
      <c r="H638" s="677"/>
      <c r="I638" s="677"/>
      <c r="J638" s="678"/>
      <c r="K638" s="480" t="s">
        <v>83</v>
      </c>
      <c r="L638" s="481" t="s">
        <v>83</v>
      </c>
      <c r="M638" s="481" t="s">
        <v>83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192</v>
      </c>
      <c r="D639" s="677"/>
      <c r="E639" s="677"/>
      <c r="F639" s="677"/>
      <c r="G639" s="677"/>
      <c r="H639" s="677"/>
      <c r="I639" s="677"/>
      <c r="J639" s="678"/>
      <c r="K639" s="480" t="s">
        <v>83</v>
      </c>
      <c r="L639" s="481">
        <v>0</v>
      </c>
      <c r="M639" s="481">
        <v>0</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v>0</v>
      </c>
      <c r="M645" s="481">
        <v>0</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194</v>
      </c>
      <c r="D646" s="677"/>
      <c r="E646" s="677"/>
      <c r="F646" s="677"/>
      <c r="G646" s="677"/>
      <c r="H646" s="677"/>
      <c r="I646" s="677"/>
      <c r="J646" s="678"/>
      <c r="K646" s="480">
        <v>0</v>
      </c>
      <c r="L646" s="481">
        <v>0</v>
      </c>
      <c r="M646" s="481">
        <v>0</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195</v>
      </c>
      <c r="D647" s="677"/>
      <c r="E647" s="677"/>
      <c r="F647" s="677"/>
      <c r="G647" s="677"/>
      <c r="H647" s="677"/>
      <c r="I647" s="677"/>
      <c r="J647" s="678"/>
      <c r="K647" s="480">
        <v>0</v>
      </c>
      <c r="L647" s="481">
        <v>0</v>
      </c>
      <c r="M647" s="481">
        <v>0</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196</v>
      </c>
      <c r="D648" s="677"/>
      <c r="E648" s="677"/>
      <c r="F648" s="677"/>
      <c r="G648" s="677"/>
      <c r="H648" s="677"/>
      <c r="I648" s="677"/>
      <c r="J648" s="678"/>
      <c r="K648" s="480">
        <v>0</v>
      </c>
      <c r="L648" s="481">
        <v>0</v>
      </c>
      <c r="M648" s="481">
        <v>0</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197</v>
      </c>
      <c r="D649" s="677"/>
      <c r="E649" s="677"/>
      <c r="F649" s="677"/>
      <c r="G649" s="677"/>
      <c r="H649" s="677"/>
      <c r="I649" s="677"/>
      <c r="J649" s="678"/>
      <c r="K649" s="480">
        <v>0</v>
      </c>
      <c r="L649" s="481">
        <v>0</v>
      </c>
      <c r="M649" s="481">
        <v>0</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198</v>
      </c>
      <c r="D650" s="948"/>
      <c r="E650" s="948"/>
      <c r="F650" s="948"/>
      <c r="G650" s="948"/>
      <c r="H650" s="948"/>
      <c r="I650" s="948"/>
      <c r="J650" s="949"/>
      <c r="K650" s="519">
        <v>0</v>
      </c>
      <c r="L650" s="520">
        <v>0</v>
      </c>
      <c r="M650" s="520">
        <v>0</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v>0</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v>0</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t="s">
        <v>83</v>
      </c>
      <c r="T658" s="503" t="s">
        <v>84</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t="s">
        <v>83</v>
      </c>
      <c r="T659" s="504" t="s">
        <v>84</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33</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33</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v>471</v>
      </c>
      <c r="T664" s="504" t="s">
        <v>84</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33</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t="s">
        <v>83</v>
      </c>
      <c r="T666" s="504" t="s">
        <v>84</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t="s">
        <v>83</v>
      </c>
      <c r="T667" s="504" t="s">
        <v>84</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t="s">
        <v>83</v>
      </c>
      <c r="T668" s="504" t="s">
        <v>84</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t="s">
        <v>83</v>
      </c>
      <c r="T669" s="508" t="s">
        <v>84</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t="s">
        <v>83</v>
      </c>
      <c r="T670" s="512" t="s">
        <v>84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31</v>
      </c>
      <c r="L672" s="129" t="s">
        <v>31</v>
      </c>
      <c r="M672" s="129" t="s">
        <v>32</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278</v>
      </c>
      <c r="J673" s="560"/>
      <c r="K673" s="473" t="s">
        <v>42</v>
      </c>
      <c r="L673" s="474" t="s">
        <v>42</v>
      </c>
      <c r="M673" s="134" t="s">
        <v>42</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521</v>
      </c>
      <c r="D674" s="671"/>
      <c r="E674" s="671"/>
      <c r="F674" s="671"/>
      <c r="G674" s="671"/>
      <c r="H674" s="671"/>
      <c r="I674" s="671"/>
      <c r="J674" s="672"/>
      <c r="K674" s="480">
        <v>0</v>
      </c>
      <c r="L674" s="481" t="s">
        <v>83</v>
      </c>
      <c r="M674" s="481" t="s">
        <v>83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523</v>
      </c>
      <c r="D675" s="677"/>
      <c r="E675" s="677"/>
      <c r="F675" s="677"/>
      <c r="G675" s="677"/>
      <c r="H675" s="677"/>
      <c r="I675" s="677"/>
      <c r="J675" s="678"/>
      <c r="K675" s="480">
        <v>0</v>
      </c>
      <c r="L675" s="481" t="s">
        <v>83</v>
      </c>
      <c r="M675" s="481" t="s">
        <v>83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524</v>
      </c>
      <c r="D676" s="586"/>
      <c r="E676" s="586"/>
      <c r="F676" s="586"/>
      <c r="G676" s="586"/>
      <c r="H676" s="586"/>
      <c r="I676" s="586"/>
      <c r="J676" s="587"/>
      <c r="K676" s="480">
        <v>0</v>
      </c>
      <c r="L676" s="481">
        <v>0</v>
      </c>
      <c r="M676" s="481">
        <v>0</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525</v>
      </c>
      <c r="D677" s="586"/>
      <c r="E677" s="586"/>
      <c r="F677" s="586"/>
      <c r="G677" s="586"/>
      <c r="H677" s="586"/>
      <c r="I677" s="586"/>
      <c r="J677" s="587"/>
      <c r="K677" s="480">
        <v>0</v>
      </c>
      <c r="L677" s="481">
        <v>0</v>
      </c>
      <c r="M677" s="481">
        <v>0</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527</v>
      </c>
      <c r="D678" s="586"/>
      <c r="E678" s="586"/>
      <c r="F678" s="586"/>
      <c r="G678" s="586"/>
      <c r="H678" s="586"/>
      <c r="I678" s="586"/>
      <c r="J678" s="587"/>
      <c r="K678" s="480">
        <v>0</v>
      </c>
      <c r="L678" s="481">
        <v>0</v>
      </c>
      <c r="M678" s="481">
        <v>0</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200</v>
      </c>
      <c r="D679" s="677"/>
      <c r="E679" s="677"/>
      <c r="F679" s="677"/>
      <c r="G679" s="677"/>
      <c r="H679" s="677"/>
      <c r="I679" s="677"/>
      <c r="J679" s="678"/>
      <c r="K679" s="480">
        <v>0</v>
      </c>
      <c r="L679" s="481">
        <v>0</v>
      </c>
      <c r="M679" s="481">
        <v>0</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529</v>
      </c>
      <c r="D680" s="586"/>
      <c r="E680" s="586"/>
      <c r="F680" s="586"/>
      <c r="G680" s="586"/>
      <c r="H680" s="586"/>
      <c r="I680" s="586"/>
      <c r="J680" s="587"/>
      <c r="K680" s="480">
        <v>471</v>
      </c>
      <c r="L680" s="481" t="s">
        <v>83</v>
      </c>
      <c r="M680" s="481" t="s">
        <v>83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v>0</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201</v>
      </c>
      <c r="D682" s="677"/>
      <c r="E682" s="677"/>
      <c r="F682" s="677"/>
      <c r="G682" s="677"/>
      <c r="H682" s="677"/>
      <c r="I682" s="677"/>
      <c r="J682" s="678"/>
      <c r="K682" s="480">
        <v>0</v>
      </c>
      <c r="L682" s="481" t="s">
        <v>83</v>
      </c>
      <c r="M682" s="481" t="s">
        <v>83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202</v>
      </c>
      <c r="D683" s="677"/>
      <c r="E683" s="677"/>
      <c r="F683" s="677"/>
      <c r="G683" s="677"/>
      <c r="H683" s="677"/>
      <c r="I683" s="677"/>
      <c r="J683" s="678"/>
      <c r="K683" s="480">
        <v>0</v>
      </c>
      <c r="L683" s="481" t="s">
        <v>83</v>
      </c>
      <c r="M683" s="481" t="s">
        <v>83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203</v>
      </c>
      <c r="D684" s="677"/>
      <c r="E684" s="677"/>
      <c r="F684" s="677"/>
      <c r="G684" s="677"/>
      <c r="H684" s="677"/>
      <c r="I684" s="677"/>
      <c r="J684" s="678"/>
      <c r="K684" s="480">
        <v>0</v>
      </c>
      <c r="L684" s="481" t="s">
        <v>83</v>
      </c>
      <c r="M684" s="481" t="s">
        <v>83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204</v>
      </c>
      <c r="D685" s="948"/>
      <c r="E685" s="948"/>
      <c r="F685" s="948"/>
      <c r="G685" s="948"/>
      <c r="H685" s="948"/>
      <c r="I685" s="948"/>
      <c r="J685" s="949"/>
      <c r="K685" s="519">
        <v>0</v>
      </c>
      <c r="L685" s="520">
        <v>0</v>
      </c>
      <c r="M685" s="520" t="s">
        <v>83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537</v>
      </c>
      <c r="D686" s="960"/>
      <c r="E686" s="960"/>
      <c r="F686" s="960"/>
      <c r="G686" s="960"/>
      <c r="H686" s="960"/>
      <c r="I686" s="960"/>
      <c r="J686" s="961"/>
      <c r="K686" s="468">
        <v>0</v>
      </c>
      <c r="L686" s="469">
        <v>0</v>
      </c>
      <c r="M686" s="469">
        <v>0</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v>0</v>
      </c>
      <c r="T692" s="503" t="s">
        <v>33</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v>0</v>
      </c>
      <c r="T693" s="504" t="s">
        <v>33</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t="s">
        <v>83</v>
      </c>
      <c r="T694" s="504" t="s">
        <v>84</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33</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t="s">
        <v>83</v>
      </c>
      <c r="T696" s="504" t="s">
        <v>84</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v>0</v>
      </c>
      <c r="T697" s="504" t="s">
        <v>33</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t="s">
        <v>83</v>
      </c>
      <c r="T699" s="525" t="s">
        <v>84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31</v>
      </c>
      <c r="L701" s="129" t="s">
        <v>31</v>
      </c>
      <c r="M701" s="129" t="s">
        <v>32</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278</v>
      </c>
      <c r="J702" s="560"/>
      <c r="K702" s="473" t="s">
        <v>42</v>
      </c>
      <c r="L702" s="474" t="s">
        <v>42</v>
      </c>
      <c r="M702" s="134" t="s">
        <v>42</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205</v>
      </c>
      <c r="D703" s="671"/>
      <c r="E703" s="671"/>
      <c r="F703" s="671"/>
      <c r="G703" s="671"/>
      <c r="H703" s="671"/>
      <c r="I703" s="671"/>
      <c r="J703" s="672"/>
      <c r="K703" s="480">
        <v>0</v>
      </c>
      <c r="L703" s="481">
        <v>0</v>
      </c>
      <c r="M703" s="481">
        <v>0</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206</v>
      </c>
      <c r="D704" s="677"/>
      <c r="E704" s="677"/>
      <c r="F704" s="677"/>
      <c r="G704" s="677"/>
      <c r="H704" s="677"/>
      <c r="I704" s="677"/>
      <c r="J704" s="678"/>
      <c r="K704" s="480">
        <v>0</v>
      </c>
      <c r="L704" s="481">
        <v>0</v>
      </c>
      <c r="M704" s="481">
        <v>0</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207</v>
      </c>
      <c r="D705" s="677"/>
      <c r="E705" s="677"/>
      <c r="F705" s="677"/>
      <c r="G705" s="677"/>
      <c r="H705" s="677"/>
      <c r="I705" s="677"/>
      <c r="J705" s="678"/>
      <c r="K705" s="480">
        <v>0</v>
      </c>
      <c r="L705" s="481" t="s">
        <v>83</v>
      </c>
      <c r="M705" s="481">
        <v>0</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v>0</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209</v>
      </c>
      <c r="D707" s="677"/>
      <c r="E707" s="677"/>
      <c r="F707" s="677"/>
      <c r="G707" s="677"/>
      <c r="H707" s="677"/>
      <c r="I707" s="677"/>
      <c r="J707" s="678"/>
      <c r="K707" s="480">
        <v>0</v>
      </c>
      <c r="L707" s="481">
        <v>0</v>
      </c>
      <c r="M707" s="481" t="s">
        <v>83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210</v>
      </c>
      <c r="D708" s="677"/>
      <c r="E708" s="677"/>
      <c r="F708" s="677"/>
      <c r="G708" s="677"/>
      <c r="H708" s="677"/>
      <c r="I708" s="677"/>
      <c r="J708" s="678"/>
      <c r="K708" s="480">
        <v>0</v>
      </c>
      <c r="L708" s="481">
        <v>0</v>
      </c>
      <c r="M708" s="481">
        <v>0</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211</v>
      </c>
      <c r="D709" s="677"/>
      <c r="E709" s="677"/>
      <c r="F709" s="677"/>
      <c r="G709" s="677"/>
      <c r="H709" s="677"/>
      <c r="I709" s="677"/>
      <c r="J709" s="678"/>
      <c r="K709" s="480">
        <v>0</v>
      </c>
      <c r="L709" s="481">
        <v>0</v>
      </c>
      <c r="M709" s="481">
        <v>0</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212</v>
      </c>
      <c r="D710" s="720"/>
      <c r="E710" s="720"/>
      <c r="F710" s="720"/>
      <c r="G710" s="720"/>
      <c r="H710" s="720"/>
      <c r="I710" s="720"/>
      <c r="J710" s="721"/>
      <c r="K710" s="483">
        <v>0</v>
      </c>
      <c r="L710" s="484" t="s">
        <v>83</v>
      </c>
      <c r="M710" s="484" t="s">
        <v>83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1047</v>
      </c>
      <c r="T716" s="503" t="s">
        <v>33</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219</v>
      </c>
      <c r="T718" s="529" t="s">
        <v>84</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v>620</v>
      </c>
      <c r="T719" s="529" t="s">
        <v>33</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t="s">
        <v>83</v>
      </c>
      <c r="T720" s="529" t="s">
        <v>84</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33</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t="s">
        <v>83</v>
      </c>
      <c r="T725" s="504" t="s">
        <v>84</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33</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t="s">
        <v>83</v>
      </c>
      <c r="T727" s="504" t="s">
        <v>84</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t="s">
        <v>83</v>
      </c>
      <c r="T728" s="504" t="s">
        <v>84</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31</v>
      </c>
      <c r="L732" s="129" t="s">
        <v>31</v>
      </c>
      <c r="M732" s="129" t="s">
        <v>32</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278</v>
      </c>
      <c r="J733" s="560"/>
      <c r="K733" s="473" t="s">
        <v>42</v>
      </c>
      <c r="L733" s="474" t="s">
        <v>42</v>
      </c>
      <c r="M733" s="134" t="s">
        <v>42</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213</v>
      </c>
      <c r="D734" s="798"/>
      <c r="E734" s="798"/>
      <c r="F734" s="798"/>
      <c r="G734" s="798"/>
      <c r="H734" s="798"/>
      <c r="I734" s="798"/>
      <c r="J734" s="995"/>
      <c r="K734" s="480">
        <v>0</v>
      </c>
      <c r="L734" s="481">
        <v>358</v>
      </c>
      <c r="M734" s="481">
        <v>689</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v>0</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215</v>
      </c>
      <c r="E736" s="808"/>
      <c r="F736" s="808"/>
      <c r="G736" s="808"/>
      <c r="H736" s="808"/>
      <c r="I736" s="808"/>
      <c r="J736" s="809"/>
      <c r="K736" s="535">
        <v>0</v>
      </c>
      <c r="L736" s="536" t="s">
        <v>83</v>
      </c>
      <c r="M736" s="536">
        <v>219</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552</v>
      </c>
      <c r="E737" s="808"/>
      <c r="F737" s="808"/>
      <c r="G737" s="808"/>
      <c r="H737" s="808"/>
      <c r="I737" s="808"/>
      <c r="J737" s="809"/>
      <c r="K737" s="535">
        <v>0</v>
      </c>
      <c r="L737" s="536">
        <v>236</v>
      </c>
      <c r="M737" s="536">
        <v>384</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216</v>
      </c>
      <c r="E738" s="808"/>
      <c r="F738" s="808"/>
      <c r="G738" s="808"/>
      <c r="H738" s="808"/>
      <c r="I738" s="808"/>
      <c r="J738" s="809"/>
      <c r="K738" s="535">
        <v>0</v>
      </c>
      <c r="L738" s="536" t="s">
        <v>83</v>
      </c>
      <c r="M738" s="536" t="s">
        <v>83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217</v>
      </c>
      <c r="E739" s="808"/>
      <c r="F739" s="808"/>
      <c r="G739" s="808"/>
      <c r="H739" s="808"/>
      <c r="I739" s="808"/>
      <c r="J739" s="809"/>
      <c r="K739" s="535">
        <v>0</v>
      </c>
      <c r="L739" s="536">
        <v>0</v>
      </c>
      <c r="M739" s="536">
        <v>0</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v>0</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v>0</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v>0</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221</v>
      </c>
      <c r="D743" s="677"/>
      <c r="E743" s="677"/>
      <c r="F743" s="677"/>
      <c r="G743" s="677"/>
      <c r="H743" s="677"/>
      <c r="I743" s="677"/>
      <c r="J743" s="678"/>
      <c r="K743" s="480">
        <v>0</v>
      </c>
      <c r="L743" s="481" t="s">
        <v>83</v>
      </c>
      <c r="M743" s="481" t="s">
        <v>83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560</v>
      </c>
      <c r="D744" s="586"/>
      <c r="E744" s="586"/>
      <c r="F744" s="586"/>
      <c r="G744" s="586"/>
      <c r="H744" s="586"/>
      <c r="I744" s="586"/>
      <c r="J744" s="587"/>
      <c r="K744" s="480">
        <v>0</v>
      </c>
      <c r="L744" s="481">
        <v>0</v>
      </c>
      <c r="M744" s="481">
        <v>0</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562</v>
      </c>
      <c r="D745" s="677"/>
      <c r="E745" s="677"/>
      <c r="F745" s="677"/>
      <c r="G745" s="677"/>
      <c r="H745" s="677"/>
      <c r="I745" s="677"/>
      <c r="J745" s="678"/>
      <c r="K745" s="480">
        <v>0</v>
      </c>
      <c r="L745" s="481" t="s">
        <v>83</v>
      </c>
      <c r="M745" s="481" t="s">
        <v>83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222</v>
      </c>
      <c r="D746" s="677"/>
      <c r="E746" s="677"/>
      <c r="F746" s="677"/>
      <c r="G746" s="677"/>
      <c r="H746" s="677"/>
      <c r="I746" s="677"/>
      <c r="J746" s="678"/>
      <c r="K746" s="480" t="s">
        <v>83</v>
      </c>
      <c r="L746" s="481" t="s">
        <v>83</v>
      </c>
      <c r="M746" s="481" t="s">
        <v>83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v>0</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567</v>
      </c>
      <c r="D748" s="720"/>
      <c r="E748" s="720"/>
      <c r="F748" s="720"/>
      <c r="G748" s="720"/>
      <c r="H748" s="720"/>
      <c r="I748" s="720"/>
      <c r="J748" s="721"/>
      <c r="K748" s="483">
        <v>0</v>
      </c>
      <c r="L748" s="484">
        <v>0</v>
      </c>
      <c r="M748" s="484">
        <v>0</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278</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569</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571</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573</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575</v>
      </c>
      <c r="D779" s="586"/>
      <c r="E779" s="586"/>
      <c r="F779" s="586"/>
      <c r="G779" s="586"/>
      <c r="H779" s="586"/>
      <c r="I779" s="586"/>
      <c r="J779" s="587"/>
      <c r="K779" s="551">
        <v>552</v>
      </c>
      <c r="L779" s="341">
        <v>240</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577</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578</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579</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580</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581</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223</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224</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225</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226</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227</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583</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584</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228</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229</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230</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586</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563</v>
      </c>
      <c r="T801" s="458" t="s">
        <v>33</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31</v>
      </c>
      <c r="L805" s="129" t="s">
        <v>31</v>
      </c>
      <c r="M805" s="129" t="s">
        <v>32</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278</v>
      </c>
      <c r="J806" s="560"/>
      <c r="K806" s="473" t="s">
        <v>42</v>
      </c>
      <c r="L806" s="474" t="s">
        <v>42</v>
      </c>
      <c r="M806" s="134" t="s">
        <v>42</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588</v>
      </c>
      <c r="D807" s="671"/>
      <c r="E807" s="671"/>
      <c r="F807" s="671"/>
      <c r="G807" s="671"/>
      <c r="H807" s="671"/>
      <c r="I807" s="671"/>
      <c r="J807" s="672"/>
      <c r="K807" s="477">
        <v>0</v>
      </c>
      <c r="L807" s="478">
        <v>181</v>
      </c>
      <c r="M807" s="478">
        <v>382</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231</v>
      </c>
      <c r="D808" s="677"/>
      <c r="E808" s="677"/>
      <c r="F808" s="677"/>
      <c r="G808" s="677"/>
      <c r="H808" s="677"/>
      <c r="I808" s="677"/>
      <c r="J808" s="678"/>
      <c r="K808" s="480">
        <v>0</v>
      </c>
      <c r="L808" s="481">
        <v>0</v>
      </c>
      <c r="M808" s="481">
        <v>0</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v>0</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83</v>
      </c>
      <c r="T815" s="503" t="s">
        <v>84</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33</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31</v>
      </c>
      <c r="L820" s="129" t="s">
        <v>31</v>
      </c>
      <c r="M820" s="129" t="s">
        <v>32</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278</v>
      </c>
      <c r="J821" s="560"/>
      <c r="K821" s="473" t="s">
        <v>42</v>
      </c>
      <c r="L821" s="474" t="s">
        <v>42</v>
      </c>
      <c r="M821" s="134" t="s">
        <v>42</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233</v>
      </c>
      <c r="D822" s="671"/>
      <c r="E822" s="671"/>
      <c r="F822" s="671"/>
      <c r="G822" s="671"/>
      <c r="H822" s="671"/>
      <c r="I822" s="671"/>
      <c r="J822" s="672"/>
      <c r="K822" s="477" t="s">
        <v>83</v>
      </c>
      <c r="L822" s="478" t="s">
        <v>83</v>
      </c>
      <c r="M822" s="478" t="s">
        <v>83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234</v>
      </c>
      <c r="D823" s="677"/>
      <c r="E823" s="677"/>
      <c r="F823" s="677"/>
      <c r="G823" s="677"/>
      <c r="H823" s="677"/>
      <c r="I823" s="677"/>
      <c r="J823" s="678"/>
      <c r="K823" s="480">
        <v>0</v>
      </c>
      <c r="L823" s="481">
        <v>0</v>
      </c>
      <c r="M823" s="481">
        <v>0</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235</v>
      </c>
      <c r="D824" s="677"/>
      <c r="E824" s="677"/>
      <c r="F824" s="677"/>
      <c r="G824" s="677"/>
      <c r="H824" s="677"/>
      <c r="I824" s="677"/>
      <c r="J824" s="678"/>
      <c r="K824" s="480">
        <v>0</v>
      </c>
      <c r="L824" s="481">
        <v>0</v>
      </c>
      <c r="M824" s="481">
        <v>0</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v>0</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33</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33</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31</v>
      </c>
      <c r="L837" s="129" t="s">
        <v>31</v>
      </c>
      <c r="M837" s="129" t="s">
        <v>32</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278</v>
      </c>
      <c r="J838" s="560"/>
      <c r="K838" s="473" t="s">
        <v>42</v>
      </c>
      <c r="L838" s="474" t="s">
        <v>42</v>
      </c>
      <c r="M838" s="134" t="s">
        <v>42</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v>0</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v>0</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v>0</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v>0</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901390&amp;kikanKbn=1" xr:uid="{F4E1B260-67D6-49A3-A440-0F2187CC420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&amp;Rあきしま相互病院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2025-02-26T06:59:32Z</dcterms:modified>
</cp:coreProperties>
</file>