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6EDD4B81-5F06-4DEA-B34F-4587DD04882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<sst xmlns="http://schemas.openxmlformats.org/spreadsheetml/2006/main" count="4695" uniqueCount="601">
  <si>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</si>
  <si>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</si>
  <si>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</si>
  <si>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</si>
  <si>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</si>
  <si>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</si>
  <si>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</si>
  <si>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</si>
  <si>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</si>
  <si>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</si>
  <si>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</si>
  <si>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</si>
  <si>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</si>
  <si>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</si>
  <si>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</si>
  <si>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</si>
  <si>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</si>
  <si>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</si>
  <si>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</si>
  <si>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</si>
  <si>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</si>
  <si>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</si>
  <si>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</si>
  <si>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</si>
  <si>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</si>
  <si>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</si>
  <si>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</si>
  <si>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</si>
  <si>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国立さくら病院</t>
  </si>
  <si>
    <t>〒186-0002　国立市東１丁目１９番１０号</t>
  </si>
  <si>
    <t>病棟の建築時期と構造</t>
  </si>
  <si>
    <t>一般病床</t>
  </si>
  <si>
    <t/>
  </si>
  <si>
    <t>2003</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</si>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</sst>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2002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44</v>
      </c>
      <c r="L94" s="137" t="s">
        <v>32</v>
      </c>
      <c r="M94" s="138">
        <v>44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38</v>
      </c>
      <c r="L96" s="144" t="s">
        <v>32</v>
      </c>
      <c r="M96" s="145">
        <v>38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44</v>
      </c>
      <c r="L97" s="144" t="s">
        <v>32</v>
      </c>
      <c r="M97" s="145">
        <v>44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44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51</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51</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51</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51</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3.5</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10</v>
      </c>
      <c r="L175" s="244" t="s">
        <v>32</v>
      </c>
      <c r="M175" s="245">
        <v>10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2.2999999999999998</v>
      </c>
      <c r="L176" s="227" t="s">
        <v>32</v>
      </c>
      <c r="M176" s="248">
        <v>2.2999999999999998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0.5</v>
      </c>
      <c r="L178" s="238" t="s">
        <v>32</v>
      </c>
      <c r="M178" s="254">
        <v>0.5</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9</v>
      </c>
      <c r="L179" s="233" t="s">
        <v>32</v>
      </c>
      <c r="M179" s="251">
        <v>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1.2</v>
      </c>
      <c r="L180" s="238" t="s">
        <v>32</v>
      </c>
      <c r="M180" s="254">
        <v>1.2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1</v>
      </c>
      <c r="L184" s="238" t="s">
        <v>32</v>
      </c>
      <c r="M184" s="254">
        <v>1</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0.2</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2.7</v>
      </c>
      <c r="M206" s="272">
        <v>0.8</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0.5</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2.2999999999999998</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2</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0.4</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49</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1</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566</v>
      </c>
      <c r="L285" s="318" t="s">
        <v>32</v>
      </c>
      <c r="M285" s="319">
        <v>566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288</v>
      </c>
      <c r="L286" s="324" t="s">
        <v>32</v>
      </c>
      <c r="M286" s="325">
        <v>288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278</v>
      </c>
      <c r="L287" s="329" t="s">
        <v>32</v>
      </c>
      <c r="M287" s="330">
        <v>278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11313</v>
      </c>
      <c r="L289" s="339" t="s">
        <v>32</v>
      </c>
      <c r="M289" s="340">
        <v>11313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559</v>
      </c>
      <c r="L290" s="344" t="s">
        <v>32</v>
      </c>
      <c r="M290" s="345">
        <v>559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566</v>
      </c>
      <c r="L297" s="352" t="s">
        <v>32</v>
      </c>
      <c r="M297" s="353">
        <v>566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330</v>
      </c>
      <c r="L299" s="329" t="s">
        <v>32</v>
      </c>
      <c r="M299" s="357">
        <v>330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130</v>
      </c>
      <c r="L300" s="329" t="s">
        <v>32</v>
      </c>
      <c r="M300" s="357">
        <v>130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106</v>
      </c>
      <c r="L301" s="329" t="s">
        <v>32</v>
      </c>
      <c r="M301" s="357">
        <v>106</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559</v>
      </c>
      <c r="L305" s="364" t="s">
        <v>32</v>
      </c>
      <c r="M305" s="365">
        <v>559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243</v>
      </c>
      <c r="L307" s="329" t="s">
        <v>32</v>
      </c>
      <c r="M307" s="357">
        <v>243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123</v>
      </c>
      <c r="L308" s="329" t="s">
        <v>32</v>
      </c>
      <c r="M308" s="357">
        <v>123</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35</v>
      </c>
      <c r="L309" s="329" t="s">
        <v>32</v>
      </c>
      <c r="M309" s="357">
        <v>35</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28</v>
      </c>
      <c r="L310" s="329" t="s">
        <v>32</v>
      </c>
      <c r="M310" s="357">
        <v>28</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54</v>
      </c>
      <c r="L312" s="329" t="s">
        <v>32</v>
      </c>
      <c r="M312" s="357">
        <v>54</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76</v>
      </c>
      <c r="L313" s="329" t="s">
        <v>32</v>
      </c>
      <c r="M313" s="357">
        <v>76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559</v>
      </c>
      <c r="L322" s="352" t="s">
        <v>32</v>
      </c>
      <c r="M322" s="377">
        <v>559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448</v>
      </c>
      <c r="L323" s="324" t="s">
        <v>32</v>
      </c>
      <c r="M323" s="356">
        <v>448</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111</v>
      </c>
      <c r="L325" s="329" t="s">
        <v>32</v>
      </c>
      <c r="M325" s="357">
        <v>111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47</v>
      </c>
      <c r="D357" s="859"/>
      <c r="E357" s="859"/>
      <c r="F357" s="859"/>
      <c r="G357" s="859"/>
      <c r="H357" s="859"/>
      <c r="I357" s="859"/>
      <c r="J357" s="860"/>
      <c r="K357" s="400">
        <v>797</v>
      </c>
      <c r="L357" s="401" t="s">
        <v>32</v>
      </c>
      <c r="M357" s="402">
        <v>797</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t="s">
        <v>144</v>
      </c>
      <c r="L424" s="406" t="s">
        <v>145</v>
      </c>
      <c r="M424" s="407" t="s">
        <v>144</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t="s">
        <v>144</v>
      </c>
      <c r="L431" s="411" t="s">
        <v>145</v>
      </c>
      <c r="M431" s="412" t="s">
        <v>144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t="s">
        <v>144</v>
      </c>
      <c r="L432" s="416" t="s">
        <v>145</v>
      </c>
      <c r="M432" s="417" t="s">
        <v>144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t="s">
        <v>144</v>
      </c>
      <c r="L433" s="421" t="s">
        <v>145</v>
      </c>
      <c r="M433" s="422" t="s">
        <v>144</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t="s">
        <v>144</v>
      </c>
      <c r="L435" s="421" t="s">
        <v>145</v>
      </c>
      <c r="M435" s="422" t="s">
        <v>144</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t="s">
        <v>144</v>
      </c>
      <c r="L440" s="421" t="s">
        <v>145</v>
      </c>
      <c r="M440" s="422" t="s">
        <v>144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t="s">
        <v>144</v>
      </c>
      <c r="L441" s="421" t="s">
        <v>145</v>
      </c>
      <c r="M441" s="422" t="s">
        <v>144</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t="s">
        <v>144</v>
      </c>
      <c r="L442" s="421" t="s">
        <v>145</v>
      </c>
      <c r="M442" s="422" t="s">
        <v>144</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t="s">
        <v>144</v>
      </c>
      <c r="T474" s="451" t="s">
        <v>145</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t="s">
        <v>144</v>
      </c>
      <c r="T475" s="454" t="s">
        <v>145</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t="s">
        <v>144</v>
      </c>
      <c r="T478" s="454" t="s">
        <v>145</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t="s">
        <v>144</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144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144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523</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523</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144</v>
      </c>
      <c r="T617" s="504" t="s">
        <v>145</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t="s">
        <v>144</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t="s">
        <v>144</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t="s">
        <v>144</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t="s">
        <v>144</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t="s">
        <v>144</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t="s">
        <v>144</v>
      </c>
      <c r="T626" s="504" t="s">
        <v>145</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t="s">
        <v>144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t="s">
        <v>144</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621</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621</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t="s">
        <v>144</v>
      </c>
      <c r="T692" s="503" t="s">
        <v>145</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213</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232</v>
      </c>
      <c r="T694" s="504" t="s">
        <v>32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t="s">
        <v>144</v>
      </c>
      <c r="T696" s="504" t="s">
        <v>145</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t="s">
        <v>144</v>
      </c>
      <c r="T697" s="504" t="s">
        <v>145</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t="s">
        <v>144</v>
      </c>
      <c r="T698" s="504" t="s">
        <v>145</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t="s">
        <v>144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213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232</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t="s">
        <v>144</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t="s">
        <v>144</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t="s">
        <v>144</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v>559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144</v>
      </c>
      <c r="T815" s="503" t="s">
        <v>145</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t="s">
        <v>144</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200260&amp;kikanKbn=1" xr:uid="{7D62397F-CB17-4800-9A25-4DACC092778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&amp;R国立さくら病院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2025-02-26T06:59:40Z</dcterms:modified>
</cp:coreProperties>
</file>