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3D8D0C6B-FA23-4F6D-8FA5-6615DD1DB97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<sst xmlns="http://schemas.openxmlformats.org/spreadsheetml/2006/main" count="2587" uniqueCount="609">
  <si>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</si>
  <si>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</si>
  <si>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</si>
  <si>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</si>
  <si>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</si>
  <si>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</si>
  <si>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</si>
  <si>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</si>
  <si>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</si>
  <si>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</si>
  <si>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</si>
  <si>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</si>
  <si>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</si>
  <si>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</si>
  <si>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</si>
  <si>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</si>
  <si>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</si>
  <si>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</si>
  <si>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</si>
  <si>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</si>
  <si>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</si>
  <si>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</si>
  <si>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</si>
  <si>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</si>
  <si>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</si>
  <si>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</si>
  <si>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</si>
  <si>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</si>
  <si>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東京都立府中療育センター</t>
  </si>
  <si>
    <t>〒183-0042　府中市武蔵台２－９－2</t>
  </si>
  <si>
    <t>病棟の建築時期と構造</t>
  </si>
  <si>
    <t>1A・B</t>
  </si>
  <si>
    <t>2A・B</t>
  </si>
  <si>
    <t>2C</t>
  </si>
  <si>
    <t>2D</t>
  </si>
  <si>
    <t>3A</t>
  </si>
  <si>
    <t>3B</t>
  </si>
  <si>
    <t>3C</t>
  </si>
  <si>
    <t>3D</t>
  </si>
  <si>
    <t/>
  </si>
  <si>
    <t>2019</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</si>
  <si>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</si>
  <si>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</si>
  <si>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</si>
  <si>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</si>
  <si>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</si>
  <si>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</si>
  <si>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</si>
  <si>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</si>
  <si>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</si>
  <si>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</si>
  <si>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都道府県</t>
  </si>
  <si>
    <t>複数の診療科で活用</t>
  </si>
  <si>
    <t>内科</t>
  </si>
  <si>
    <t>小児科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</si>
  <si>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</si>
  <si>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障害者施設等７対１入院基本料</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</si>
  <si>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</si>
  <si>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</si>
  <si>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</si>
  <si>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</si>
  <si>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</si>
  <si>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</si>
  <si>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</si>
  <si>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</si>
  <si>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</si>
  <si>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</si>
  <si>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</si>
  <si>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</si>
  <si>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</si>
  <si>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</si>
  <si>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</si>
  <si>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</si>
  <si>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</si>
  <si>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</si>
  <si>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</si>
  <si>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</si>
  <si>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</si>
  <si>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</si>
  <si>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</si>
  <si>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</si>
  <si>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</si>
  <si>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</si>
  <si>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</si>
  <si>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</si>
  <si>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</si>
  <si>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</si>
  <si>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</si>
  <si>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</si>
  <si>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</si>
  <si>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</si>
  <si>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</si>
  <si>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</si>
  <si>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</si>
  <si>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</si>
  <si>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</si>
  <si>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</si>
  <si>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</si>
  <si>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</si>
  <si>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障害者施設等10対１入院基本料</t>
  </si>
  <si>
    <t>障害者施設等13対１入院基本料</t>
  </si>
  <si>
    <t>障害者施設等15対１入院基本料</t>
  </si>
  <si>
    <t>障害者施設等特定入院基本料</t>
  </si>
  <si>
    <t>*</t>
  </si>
  <si>
    <t>※</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</si>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</sst>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6003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608</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247</v>
      </c>
      <c r="H9" s="562"/>
      <c r="I9" s="562"/>
      <c r="J9" s="563"/>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564" t="s">
        <v>248</v>
      </c>
      <c r="H10" s="565"/>
      <c r="I10" s="565"/>
      <c r="J10" s="566"/>
      <c r="K10" s="64" t="s">
        <v>40</v>
      </c>
      <c r="L10" s="65" t="s">
        <v>40</v>
      </c>
      <c r="M10" s="65" t="s">
        <v>40</v>
      </c>
      <c r="N10" s="65" t="s">
        <v>40</v>
      </c>
      <c r="O10" s="65" t="s">
        <v>40</v>
      </c>
      <c r="P10" s="65" t="s">
        <v>40</v>
      </c>
      <c r="Q10" s="65" t="s">
        <v>40</v>
      </c>
      <c r="R10" s="65" t="s">
        <v>40</v>
      </c>
      <c r="S10" s="65" t="s">
        <v>39</v>
      </c>
      <c r="T10" s="66" t="s">
        <v>39</v>
      </c>
      <c r="U10" s="27"/>
    </row>
    <row r="11" spans="1:21" s="7" customFormat="1" ht="60" customHeight="1" thickBot="1" x14ac:dyDescent="0.3">
      <c r="A11" s="18"/>
      <c r="B11" s="28"/>
      <c r="C11" s="22"/>
      <c r="D11" s="22"/>
      <c r="E11" s="22"/>
      <c r="F11" s="22"/>
      <c r="G11" s="567" t="s">
        <v>249</v>
      </c>
      <c r="H11" s="568"/>
      <c r="I11" s="568"/>
      <c r="J11" s="569"/>
      <c r="K11" s="67" t="s">
        <v>41</v>
      </c>
      <c r="L11" s="68" t="s">
        <v>41</v>
      </c>
      <c r="M11" s="68" t="s">
        <v>41</v>
      </c>
      <c r="N11" s="68" t="s">
        <v>41</v>
      </c>
      <c r="O11" s="68" t="s">
        <v>41</v>
      </c>
      <c r="P11" s="68" t="s">
        <v>41</v>
      </c>
      <c r="Q11" s="68" t="s">
        <v>41</v>
      </c>
      <c r="R11" s="68" t="s">
        <v>41</v>
      </c>
      <c r="S11" s="68" t="s">
        <v>39</v>
      </c>
      <c r="T11" s="69" t="s">
        <v>39</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42</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43</v>
      </c>
      <c r="H16" s="572"/>
      <c r="I16" s="572"/>
      <c r="J16" s="572"/>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3" t="s">
        <v>44</v>
      </c>
      <c r="H17" s="574"/>
      <c r="I17" s="574"/>
      <c r="J17" s="574"/>
      <c r="K17" s="64" t="s">
        <v>39</v>
      </c>
      <c r="L17" s="65" t="s">
        <v>39</v>
      </c>
      <c r="M17" s="25" t="s">
        <v>39</v>
      </c>
      <c r="N17" s="25" t="s">
        <v>39</v>
      </c>
      <c r="O17" s="25" t="s">
        <v>39</v>
      </c>
      <c r="P17" s="25" t="s">
        <v>39</v>
      </c>
      <c r="Q17" s="25" t="s">
        <v>39</v>
      </c>
      <c r="R17" s="25" t="s">
        <v>39</v>
      </c>
      <c r="S17" s="25" t="s">
        <v>39</v>
      </c>
      <c r="T17" s="26" t="s">
        <v>39</v>
      </c>
      <c r="U17" s="27"/>
    </row>
    <row r="18" spans="1:21" s="7" customFormat="1" ht="46.5" customHeight="1" x14ac:dyDescent="0.25">
      <c r="A18" s="18"/>
      <c r="B18" s="28"/>
      <c r="C18" s="22"/>
      <c r="D18" s="22"/>
      <c r="E18" s="22"/>
      <c r="F18" s="22"/>
      <c r="G18" s="578" t="s">
        <v>251</v>
      </c>
      <c r="H18" s="579"/>
      <c r="I18" s="579"/>
      <c r="J18" s="580"/>
      <c r="K18" s="80" t="s">
        <v>39</v>
      </c>
      <c r="L18" s="81" t="s">
        <v>39</v>
      </c>
      <c r="M18" s="81" t="s">
        <v>39</v>
      </c>
      <c r="N18" s="81" t="s">
        <v>39</v>
      </c>
      <c r="O18" s="81" t="s">
        <v>39</v>
      </c>
      <c r="P18" s="82" t="s">
        <v>39</v>
      </c>
      <c r="Q18" s="82" t="s">
        <v>39</v>
      </c>
      <c r="R18" s="82" t="s">
        <v>39</v>
      </c>
      <c r="S18" s="82" t="s">
        <v>39</v>
      </c>
      <c r="T18" s="83" t="s">
        <v>39</v>
      </c>
      <c r="U18" s="27"/>
    </row>
    <row r="19" spans="1:21" s="7" customFormat="1" ht="46.5" customHeight="1" x14ac:dyDescent="0.25">
      <c r="A19" s="18"/>
      <c r="B19" s="28"/>
      <c r="C19" s="22"/>
      <c r="D19" s="22"/>
      <c r="E19" s="22"/>
      <c r="F19" s="22"/>
      <c r="G19" s="578" t="s">
        <v>252</v>
      </c>
      <c r="H19" s="579"/>
      <c r="I19" s="579"/>
      <c r="J19" s="580"/>
      <c r="K19" s="80" t="s">
        <v>39</v>
      </c>
      <c r="L19" s="84" t="s">
        <v>39</v>
      </c>
      <c r="M19" s="81" t="s">
        <v>39</v>
      </c>
      <c r="N19" s="81" t="s">
        <v>39</v>
      </c>
      <c r="O19" s="81" t="s">
        <v>39</v>
      </c>
      <c r="P19" s="81" t="s">
        <v>39</v>
      </c>
      <c r="Q19" s="81" t="s">
        <v>39</v>
      </c>
      <c r="R19" s="81" t="s">
        <v>39</v>
      </c>
      <c r="S19" s="81" t="s">
        <v>39</v>
      </c>
      <c r="T19" s="85" t="s">
        <v>39</v>
      </c>
      <c r="U19"/>
    </row>
    <row r="20" spans="1:21" s="7" customFormat="1" ht="46.5" customHeight="1" x14ac:dyDescent="0.25">
      <c r="A20" s="18"/>
      <c r="B20" s="24"/>
      <c r="C20" s="22"/>
      <c r="D20" s="22"/>
      <c r="E20" s="22"/>
      <c r="F20" s="22"/>
      <c r="G20" s="578" t="s">
        <v>253</v>
      </c>
      <c r="H20" s="579"/>
      <c r="I20" s="579"/>
      <c r="J20" s="580"/>
      <c r="K20" s="80" t="s">
        <v>31</v>
      </c>
      <c r="L20" s="81" t="s">
        <v>32</v>
      </c>
      <c r="M20" s="81" t="s">
        <v>33</v>
      </c>
      <c r="N20" s="81" t="s">
        <v>34</v>
      </c>
      <c r="O20" s="81" t="s">
        <v>35</v>
      </c>
      <c r="P20" s="82" t="s">
        <v>36</v>
      </c>
      <c r="Q20" s="82" t="s">
        <v>37</v>
      </c>
      <c r="R20" s="82" t="s">
        <v>38</v>
      </c>
      <c r="S20" s="82" t="s">
        <v>39</v>
      </c>
      <c r="T20" s="83" t="s">
        <v>39</v>
      </c>
      <c r="U20" s="27"/>
    </row>
    <row r="21" spans="1:21" s="7" customFormat="1" ht="46.5" customHeight="1" x14ac:dyDescent="0.25">
      <c r="A21" s="18"/>
      <c r="B21" s="24"/>
      <c r="C21" s="22"/>
      <c r="D21" s="22"/>
      <c r="E21" s="22"/>
      <c r="F21" s="22"/>
      <c r="G21" s="578" t="s">
        <v>254</v>
      </c>
      <c r="H21" s="579"/>
      <c r="I21" s="579"/>
      <c r="J21" s="580"/>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575" t="s">
        <v>255</v>
      </c>
      <c r="H22" s="576"/>
      <c r="I22" s="576"/>
      <c r="J22" s="577"/>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46</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43</v>
      </c>
      <c r="H26" s="572"/>
      <c r="I26" s="572"/>
      <c r="J26" s="572"/>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3" t="s">
        <v>44</v>
      </c>
      <c r="H27" s="574"/>
      <c r="I27" s="574"/>
      <c r="J27" s="574"/>
      <c r="K27" s="64" t="s">
        <v>39</v>
      </c>
      <c r="L27" s="65" t="s">
        <v>39</v>
      </c>
      <c r="M27" s="25" t="s">
        <v>39</v>
      </c>
      <c r="N27" s="25" t="s">
        <v>39</v>
      </c>
      <c r="O27" s="25" t="s">
        <v>39</v>
      </c>
      <c r="P27" s="25" t="s">
        <v>39</v>
      </c>
      <c r="Q27" s="25" t="s">
        <v>39</v>
      </c>
      <c r="R27" s="25" t="s">
        <v>39</v>
      </c>
      <c r="S27" s="25" t="s">
        <v>39</v>
      </c>
      <c r="T27" s="26" t="s">
        <v>39</v>
      </c>
      <c r="U27" s="27"/>
    </row>
    <row r="28" spans="1:21" s="7" customFormat="1" ht="46.5" customHeight="1" x14ac:dyDescent="0.25">
      <c r="A28" s="18"/>
      <c r="B28" s="28"/>
      <c r="C28" s="22"/>
      <c r="D28" s="22"/>
      <c r="E28" s="22"/>
      <c r="F28" s="22"/>
      <c r="G28" s="578" t="s">
        <v>251</v>
      </c>
      <c r="H28" s="579"/>
      <c r="I28" s="579"/>
      <c r="J28" s="580"/>
      <c r="K28" s="80" t="s">
        <v>39</v>
      </c>
      <c r="L28" s="81" t="s">
        <v>39</v>
      </c>
      <c r="M28" s="81" t="s">
        <v>39</v>
      </c>
      <c r="N28" s="81" t="s">
        <v>39</v>
      </c>
      <c r="O28" s="81" t="s">
        <v>39</v>
      </c>
      <c r="P28" s="82" t="s">
        <v>39</v>
      </c>
      <c r="Q28" s="82" t="s">
        <v>39</v>
      </c>
      <c r="R28" s="82" t="s">
        <v>39</v>
      </c>
      <c r="S28" s="82" t="s">
        <v>39</v>
      </c>
      <c r="T28" s="83" t="s">
        <v>39</v>
      </c>
      <c r="U28" s="27"/>
    </row>
    <row r="29" spans="1:21" s="7" customFormat="1" ht="46.5" customHeight="1" x14ac:dyDescent="0.25">
      <c r="A29" s="18"/>
      <c r="B29" s="28"/>
      <c r="C29" s="22"/>
      <c r="D29" s="22"/>
      <c r="E29" s="22"/>
      <c r="F29" s="22"/>
      <c r="G29" s="578" t="s">
        <v>252</v>
      </c>
      <c r="H29" s="579"/>
      <c r="I29" s="579"/>
      <c r="J29" s="580"/>
      <c r="K29" s="80" t="s">
        <v>39</v>
      </c>
      <c r="L29" s="84" t="s">
        <v>39</v>
      </c>
      <c r="M29" s="81" t="s">
        <v>39</v>
      </c>
      <c r="N29" s="81" t="s">
        <v>39</v>
      </c>
      <c r="O29" s="81" t="s">
        <v>39</v>
      </c>
      <c r="P29" s="81" t="s">
        <v>39</v>
      </c>
      <c r="Q29" s="81" t="s">
        <v>39</v>
      </c>
      <c r="R29" s="81" t="s">
        <v>39</v>
      </c>
      <c r="S29" s="81" t="s">
        <v>39</v>
      </c>
      <c r="T29" s="85" t="s">
        <v>39</v>
      </c>
      <c r="U29"/>
    </row>
    <row r="30" spans="1:21" s="7" customFormat="1" ht="46.5" customHeight="1" x14ac:dyDescent="0.25">
      <c r="A30" s="18"/>
      <c r="B30" s="24"/>
      <c r="C30" s="22"/>
      <c r="D30" s="22"/>
      <c r="E30" s="22"/>
      <c r="F30" s="22"/>
      <c r="G30" s="578" t="s">
        <v>253</v>
      </c>
      <c r="H30" s="579"/>
      <c r="I30" s="579"/>
      <c r="J30" s="580"/>
      <c r="K30" s="80" t="s">
        <v>31</v>
      </c>
      <c r="L30" s="81" t="s">
        <v>32</v>
      </c>
      <c r="M30" s="81" t="s">
        <v>33</v>
      </c>
      <c r="N30" s="81" t="s">
        <v>34</v>
      </c>
      <c r="O30" s="81" t="s">
        <v>35</v>
      </c>
      <c r="P30" s="82" t="s">
        <v>36</v>
      </c>
      <c r="Q30" s="82" t="s">
        <v>37</v>
      </c>
      <c r="R30" s="82" t="s">
        <v>38</v>
      </c>
      <c r="S30" s="82" t="s">
        <v>39</v>
      </c>
      <c r="T30" s="83" t="s">
        <v>39</v>
      </c>
      <c r="U30" s="27"/>
    </row>
    <row r="31" spans="1:21" s="7" customFormat="1" ht="46.5" customHeight="1" x14ac:dyDescent="0.25">
      <c r="A31" s="18"/>
      <c r="B31" s="24"/>
      <c r="C31" s="22"/>
      <c r="D31" s="22"/>
      <c r="E31" s="22"/>
      <c r="F31" s="22"/>
      <c r="G31" s="585" t="s">
        <v>256</v>
      </c>
      <c r="H31" s="586"/>
      <c r="I31" s="586"/>
      <c r="J31" s="587"/>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585" t="s">
        <v>257</v>
      </c>
      <c r="H32" s="586"/>
      <c r="I32" s="586"/>
      <c r="J32" s="587"/>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585" t="s">
        <v>258</v>
      </c>
      <c r="H33" s="586"/>
      <c r="I33" s="586"/>
      <c r="J33" s="587"/>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575" t="s">
        <v>255</v>
      </c>
      <c r="H34" s="576"/>
      <c r="I34" s="576"/>
      <c r="J34" s="577"/>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43</v>
      </c>
      <c r="H38" s="572"/>
      <c r="I38" s="572"/>
      <c r="J38" s="572"/>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3" t="s">
        <v>260</v>
      </c>
      <c r="H39" s="574"/>
      <c r="I39" s="574"/>
      <c r="J39" s="574"/>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581" t="s">
        <v>261</v>
      </c>
      <c r="H40" s="582"/>
      <c r="I40" s="582"/>
      <c r="J40" s="582"/>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581" t="s">
        <v>262</v>
      </c>
      <c r="H41" s="582"/>
      <c r="I41" s="582"/>
      <c r="J41" s="582"/>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583" t="s">
        <v>263</v>
      </c>
      <c r="H42" s="584"/>
      <c r="I42" s="584"/>
      <c r="J42" s="584"/>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47</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43</v>
      </c>
      <c r="H46" s="572"/>
      <c r="I46" s="572"/>
      <c r="J46" s="572"/>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3" t="s">
        <v>44</v>
      </c>
      <c r="H47" s="574"/>
      <c r="I47" s="574"/>
      <c r="J47" s="574"/>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578" t="s">
        <v>251</v>
      </c>
      <c r="H48" s="579"/>
      <c r="I48" s="579"/>
      <c r="J48" s="580"/>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578" t="s">
        <v>252</v>
      </c>
      <c r="H49" s="579"/>
      <c r="I49" s="579"/>
      <c r="J49" s="580"/>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578" t="s">
        <v>253</v>
      </c>
      <c r="H50" s="579"/>
      <c r="I50" s="579"/>
      <c r="J50" s="580"/>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585" t="s">
        <v>256</v>
      </c>
      <c r="H51" s="586"/>
      <c r="I51" s="586"/>
      <c r="J51" s="587"/>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585" t="s">
        <v>257</v>
      </c>
      <c r="H52" s="586"/>
      <c r="I52" s="586"/>
      <c r="J52" s="587"/>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585" t="s">
        <v>258</v>
      </c>
      <c r="H53" s="586"/>
      <c r="I53" s="586"/>
      <c r="J53" s="587"/>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585" t="s">
        <v>255</v>
      </c>
      <c r="H54" s="586"/>
      <c r="I54" s="586"/>
      <c r="J54" s="587"/>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590" t="s">
        <v>264</v>
      </c>
      <c r="H55" s="591"/>
      <c r="I55" s="591"/>
      <c r="J55" s="591"/>
      <c r="K55" s="67" t="s">
        <v>48</v>
      </c>
      <c r="L55" s="72" t="s">
        <v>48</v>
      </c>
      <c r="M55" s="72" t="s">
        <v>48</v>
      </c>
      <c r="N55" s="72" t="s">
        <v>48</v>
      </c>
      <c r="O55" s="72" t="s">
        <v>48</v>
      </c>
      <c r="P55" s="87" t="s">
        <v>48</v>
      </c>
      <c r="Q55" s="87" t="s">
        <v>48</v>
      </c>
      <c r="R55" s="87" t="s">
        <v>48</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49</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266</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267</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268</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269</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271</v>
      </c>
      <c r="D64" s="595"/>
      <c r="E64" s="595"/>
      <c r="F64" s="595"/>
      <c r="G64" s="595"/>
      <c r="H64" s="595"/>
      <c r="I64" s="595"/>
      <c r="J64" s="595"/>
      <c r="K64" s="595"/>
      <c r="L64" s="595" t="s">
        <v>272</v>
      </c>
      <c r="M64" s="595"/>
      <c r="N64" s="595"/>
      <c r="O64" s="595"/>
      <c r="P64" s="596" t="s">
        <v>273</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50</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51</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14" t="s">
        <v>284</v>
      </c>
      <c r="I93" s="614"/>
      <c r="J93" s="614"/>
      <c r="K93" s="131"/>
      <c r="L93" s="132"/>
      <c r="M93" s="133" t="s">
        <v>45</v>
      </c>
      <c r="N93" s="134" t="s">
        <v>45</v>
      </c>
      <c r="O93" s="134" t="s">
        <v>45</v>
      </c>
      <c r="P93" s="134" t="s">
        <v>45</v>
      </c>
      <c r="Q93" s="134" t="s">
        <v>45</v>
      </c>
      <c r="R93" s="134" t="s">
        <v>45</v>
      </c>
      <c r="S93" s="134" t="s">
        <v>45</v>
      </c>
      <c r="T93" s="135" t="s">
        <v>45</v>
      </c>
      <c r="U93" s="121"/>
    </row>
    <row r="94" spans="1:21" s="3" customFormat="1" ht="39.950000000000003" customHeight="1" x14ac:dyDescent="0.25">
      <c r="A94" s="18"/>
      <c r="B94" s="18"/>
      <c r="C94" s="615" t="s">
        <v>285</v>
      </c>
      <c r="D94" s="617" t="s">
        <v>286</v>
      </c>
      <c r="E94" s="618"/>
      <c r="F94" s="618"/>
      <c r="G94" s="618"/>
      <c r="H94" s="618"/>
      <c r="I94" s="618"/>
      <c r="J94" s="619"/>
      <c r="K94" s="136">
        <v>260</v>
      </c>
      <c r="L94" s="137" t="s">
        <v>39</v>
      </c>
      <c r="M94" s="138">
        <v>52</v>
      </c>
      <c r="N94" s="139">
        <v>52</v>
      </c>
      <c r="O94" s="139">
        <v>26</v>
      </c>
      <c r="P94" s="139">
        <v>26</v>
      </c>
      <c r="Q94" s="139">
        <v>26</v>
      </c>
      <c r="R94" s="139">
        <v>26</v>
      </c>
      <c r="S94" s="139">
        <v>26</v>
      </c>
      <c r="T94" s="140">
        <v>26</v>
      </c>
      <c r="U94" s="141"/>
    </row>
    <row r="95" spans="1:21" s="3" customFormat="1" ht="39.950000000000003" customHeight="1" x14ac:dyDescent="0.25">
      <c r="A95" s="18"/>
      <c r="B95" s="18"/>
      <c r="C95" s="616"/>
      <c r="D95" s="142"/>
      <c r="E95" s="620" t="s">
        <v>287</v>
      </c>
      <c r="F95" s="586"/>
      <c r="G95" s="586"/>
      <c r="H95" s="586"/>
      <c r="I95" s="586"/>
      <c r="J95" s="587"/>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616"/>
      <c r="D96" s="620" t="s">
        <v>288</v>
      </c>
      <c r="E96" s="586"/>
      <c r="F96" s="586"/>
      <c r="G96" s="586"/>
      <c r="H96" s="586"/>
      <c r="I96" s="586"/>
      <c r="J96" s="587"/>
      <c r="K96" s="143">
        <v>249</v>
      </c>
      <c r="L96" s="144" t="s">
        <v>39</v>
      </c>
      <c r="M96" s="145">
        <v>52</v>
      </c>
      <c r="N96" s="146">
        <v>52</v>
      </c>
      <c r="O96" s="146">
        <v>23</v>
      </c>
      <c r="P96" s="146">
        <v>24</v>
      </c>
      <c r="Q96" s="146">
        <v>24</v>
      </c>
      <c r="R96" s="146">
        <v>25</v>
      </c>
      <c r="S96" s="146">
        <v>25</v>
      </c>
      <c r="T96" s="147">
        <v>24</v>
      </c>
      <c r="U96" s="141"/>
    </row>
    <row r="97" spans="1:21" s="3" customFormat="1" ht="39.950000000000003" customHeight="1" x14ac:dyDescent="0.25">
      <c r="A97" s="18"/>
      <c r="B97" s="18"/>
      <c r="C97" s="616"/>
      <c r="D97" s="620" t="s">
        <v>289</v>
      </c>
      <c r="E97" s="586"/>
      <c r="F97" s="586"/>
      <c r="G97" s="586"/>
      <c r="H97" s="586"/>
      <c r="I97" s="586"/>
      <c r="J97" s="587"/>
      <c r="K97" s="143">
        <v>260</v>
      </c>
      <c r="L97" s="144" t="s">
        <v>39</v>
      </c>
      <c r="M97" s="145">
        <v>52</v>
      </c>
      <c r="N97" s="146">
        <v>52</v>
      </c>
      <c r="O97" s="146">
        <v>26</v>
      </c>
      <c r="P97" s="146">
        <v>26</v>
      </c>
      <c r="Q97" s="146">
        <v>26</v>
      </c>
      <c r="R97" s="146">
        <v>26</v>
      </c>
      <c r="S97" s="146">
        <v>26</v>
      </c>
      <c r="T97" s="147">
        <v>26</v>
      </c>
      <c r="U97" s="141"/>
    </row>
    <row r="98" spans="1:21" s="3" customFormat="1" ht="39.950000000000003" customHeight="1" x14ac:dyDescent="0.25">
      <c r="A98" s="18"/>
      <c r="B98" s="118"/>
      <c r="C98" s="621" t="s">
        <v>290</v>
      </c>
      <c r="D98" s="623" t="s">
        <v>286</v>
      </c>
      <c r="E98" s="624"/>
      <c r="F98" s="624"/>
      <c r="G98" s="624"/>
      <c r="H98" s="624"/>
      <c r="I98" s="624"/>
      <c r="J98" s="625"/>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616"/>
      <c r="D99" s="148"/>
      <c r="E99" s="626" t="s">
        <v>291</v>
      </c>
      <c r="F99" s="627"/>
      <c r="G99" s="627"/>
      <c r="H99" s="627"/>
      <c r="I99" s="627"/>
      <c r="J99" s="628"/>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616"/>
      <c r="D100" s="142"/>
      <c r="E100" s="629" t="s">
        <v>292</v>
      </c>
      <c r="F100" s="630"/>
      <c r="G100" s="630"/>
      <c r="H100" s="630"/>
      <c r="I100" s="630"/>
      <c r="J100" s="631"/>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616"/>
      <c r="D101" s="632" t="s">
        <v>293</v>
      </c>
      <c r="E101" s="633"/>
      <c r="F101" s="633"/>
      <c r="G101" s="633"/>
      <c r="H101" s="633"/>
      <c r="I101" s="633"/>
      <c r="J101" s="634"/>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616"/>
      <c r="D102" s="148"/>
      <c r="E102" s="626" t="s">
        <v>291</v>
      </c>
      <c r="F102" s="627"/>
      <c r="G102" s="627"/>
      <c r="H102" s="627"/>
      <c r="I102" s="627"/>
      <c r="J102" s="628"/>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616"/>
      <c r="D103" s="142"/>
      <c r="E103" s="629" t="s">
        <v>292</v>
      </c>
      <c r="F103" s="630"/>
      <c r="G103" s="630"/>
      <c r="H103" s="630"/>
      <c r="I103" s="630"/>
      <c r="J103" s="631"/>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616"/>
      <c r="D104" s="632" t="s">
        <v>294</v>
      </c>
      <c r="E104" s="633"/>
      <c r="F104" s="633"/>
      <c r="G104" s="633"/>
      <c r="H104" s="633"/>
      <c r="I104" s="633"/>
      <c r="J104" s="634"/>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616"/>
      <c r="D105" s="148"/>
      <c r="E105" s="626" t="s">
        <v>291</v>
      </c>
      <c r="F105" s="627"/>
      <c r="G105" s="627"/>
      <c r="H105" s="627"/>
      <c r="I105" s="627"/>
      <c r="J105" s="628"/>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622"/>
      <c r="D106" s="142"/>
      <c r="E106" s="629" t="s">
        <v>292</v>
      </c>
      <c r="F106" s="630"/>
      <c r="G106" s="630"/>
      <c r="H106" s="630"/>
      <c r="I106" s="630"/>
      <c r="J106" s="631"/>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575" t="s">
        <v>295</v>
      </c>
      <c r="D107" s="576"/>
      <c r="E107" s="576"/>
      <c r="F107" s="576"/>
      <c r="G107" s="576"/>
      <c r="H107" s="576"/>
      <c r="I107" s="576"/>
      <c r="J107" s="577"/>
      <c r="K107" s="164" t="s">
        <v>48</v>
      </c>
      <c r="L107" s="165"/>
      <c r="M107" s="166" t="s">
        <v>48</v>
      </c>
      <c r="N107" s="167" t="s">
        <v>48</v>
      </c>
      <c r="O107" s="167" t="s">
        <v>48</v>
      </c>
      <c r="P107" s="167" t="s">
        <v>48</v>
      </c>
      <c r="Q107" s="167" t="s">
        <v>48</v>
      </c>
      <c r="R107" s="167" t="s">
        <v>48</v>
      </c>
      <c r="S107" s="167" t="s">
        <v>48</v>
      </c>
      <c r="T107" s="165" t="s">
        <v>48</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614" t="s">
        <v>284</v>
      </c>
      <c r="I114" s="614"/>
      <c r="J114" s="614"/>
      <c r="K114" s="133" t="s">
        <v>45</v>
      </c>
      <c r="L114" s="134" t="s">
        <v>45</v>
      </c>
      <c r="M114" s="175" t="s">
        <v>45</v>
      </c>
      <c r="N114" s="134" t="s">
        <v>45</v>
      </c>
      <c r="O114" s="134" t="s">
        <v>45</v>
      </c>
      <c r="P114" s="134" t="s">
        <v>45</v>
      </c>
      <c r="Q114" s="134" t="s">
        <v>45</v>
      </c>
      <c r="R114" s="134" t="s">
        <v>45</v>
      </c>
      <c r="S114" s="134" t="s">
        <v>39</v>
      </c>
      <c r="T114" s="135" t="s">
        <v>39</v>
      </c>
      <c r="U114" s="121"/>
    </row>
    <row r="115" spans="1:21" s="3" customFormat="1" ht="39.950000000000003" customHeight="1" x14ac:dyDescent="0.25">
      <c r="A115" s="18"/>
      <c r="B115" s="18"/>
      <c r="C115" s="635" t="s">
        <v>298</v>
      </c>
      <c r="D115" s="636"/>
      <c r="E115" s="636"/>
      <c r="F115" s="636"/>
      <c r="G115" s="636"/>
      <c r="H115" s="636"/>
      <c r="I115" s="637"/>
      <c r="J115" s="638"/>
      <c r="K115" s="176" t="s">
        <v>52</v>
      </c>
      <c r="L115" s="177" t="s">
        <v>52</v>
      </c>
      <c r="M115" s="178" t="s">
        <v>52</v>
      </c>
      <c r="N115" s="177" t="s">
        <v>52</v>
      </c>
      <c r="O115" s="177" t="s">
        <v>52</v>
      </c>
      <c r="P115" s="177" t="s">
        <v>52</v>
      </c>
      <c r="Q115" s="177" t="s">
        <v>52</v>
      </c>
      <c r="R115" s="177" t="s">
        <v>52</v>
      </c>
      <c r="S115" s="177" t="s">
        <v>39</v>
      </c>
      <c r="T115" s="179" t="s">
        <v>39</v>
      </c>
      <c r="U115" s="174"/>
    </row>
    <row r="116" spans="1:21" s="3" customFormat="1" ht="39.950000000000003" customHeight="1" x14ac:dyDescent="0.25">
      <c r="A116" s="18"/>
      <c r="B116" s="18"/>
      <c r="C116" s="180"/>
      <c r="D116" s="639" t="s">
        <v>299</v>
      </c>
      <c r="E116" s="640"/>
      <c r="F116" s="640"/>
      <c r="G116" s="640"/>
      <c r="H116" s="640"/>
      <c r="I116" s="640"/>
      <c r="J116" s="641"/>
      <c r="K116" s="181" t="s">
        <v>53</v>
      </c>
      <c r="L116" s="182" t="s">
        <v>53</v>
      </c>
      <c r="M116" s="183" t="s">
        <v>53</v>
      </c>
      <c r="N116" s="182" t="s">
        <v>53</v>
      </c>
      <c r="O116" s="182" t="s">
        <v>53</v>
      </c>
      <c r="P116" s="182" t="s">
        <v>53</v>
      </c>
      <c r="Q116" s="182" t="s">
        <v>53</v>
      </c>
      <c r="R116" s="182" t="s">
        <v>53</v>
      </c>
      <c r="S116" s="182" t="s">
        <v>39</v>
      </c>
      <c r="T116" s="184" t="s">
        <v>39</v>
      </c>
      <c r="U116" s="174"/>
    </row>
    <row r="117" spans="1:21" s="3" customFormat="1" ht="39.950000000000003" customHeight="1" x14ac:dyDescent="0.25">
      <c r="A117" s="18"/>
      <c r="B117" s="18"/>
      <c r="C117" s="180"/>
      <c r="D117" s="642"/>
      <c r="E117" s="643"/>
      <c r="F117" s="643"/>
      <c r="G117" s="643"/>
      <c r="H117" s="643"/>
      <c r="I117" s="643"/>
      <c r="J117" s="644"/>
      <c r="K117" s="185" t="s">
        <v>54</v>
      </c>
      <c r="L117" s="186" t="s">
        <v>54</v>
      </c>
      <c r="M117" s="187" t="s">
        <v>54</v>
      </c>
      <c r="N117" s="186" t="s">
        <v>54</v>
      </c>
      <c r="O117" s="186" t="s">
        <v>54</v>
      </c>
      <c r="P117" s="186" t="s">
        <v>54</v>
      </c>
      <c r="Q117" s="186" t="s">
        <v>54</v>
      </c>
      <c r="R117" s="186" t="s">
        <v>54</v>
      </c>
      <c r="S117" s="186" t="s">
        <v>39</v>
      </c>
      <c r="T117" s="188" t="s">
        <v>39</v>
      </c>
      <c r="U117" s="174"/>
    </row>
    <row r="118" spans="1:21" s="3" customFormat="1" ht="39.950000000000003" customHeight="1" thickBot="1" x14ac:dyDescent="0.3">
      <c r="A118" s="18"/>
      <c r="B118" s="18"/>
      <c r="C118" s="86"/>
      <c r="D118" s="645"/>
      <c r="E118" s="646"/>
      <c r="F118" s="646"/>
      <c r="G118" s="646"/>
      <c r="H118" s="646"/>
      <c r="I118" s="646"/>
      <c r="J118" s="647"/>
      <c r="K118" s="189" t="s">
        <v>48</v>
      </c>
      <c r="L118" s="190" t="s">
        <v>48</v>
      </c>
      <c r="M118" s="191" t="s">
        <v>48</v>
      </c>
      <c r="N118" s="190" t="s">
        <v>48</v>
      </c>
      <c r="O118" s="190" t="s">
        <v>48</v>
      </c>
      <c r="P118" s="190" t="s">
        <v>48</v>
      </c>
      <c r="Q118" s="190" t="s">
        <v>48</v>
      </c>
      <c r="R118" s="190" t="s">
        <v>48</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55</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614" t="s">
        <v>284</v>
      </c>
      <c r="I125" s="614"/>
      <c r="J125" s="614"/>
      <c r="K125" s="196" t="s">
        <v>45</v>
      </c>
      <c r="L125" s="197" t="s">
        <v>45</v>
      </c>
      <c r="M125" s="197" t="s">
        <v>45</v>
      </c>
      <c r="N125" s="197" t="s">
        <v>45</v>
      </c>
      <c r="O125" s="197" t="s">
        <v>45</v>
      </c>
      <c r="P125" s="197" t="s">
        <v>45</v>
      </c>
      <c r="Q125" s="197" t="s">
        <v>45</v>
      </c>
      <c r="R125" s="197" t="s">
        <v>45</v>
      </c>
      <c r="S125" s="197" t="s">
        <v>39</v>
      </c>
      <c r="T125" s="198" t="s">
        <v>39</v>
      </c>
      <c r="U125" s="121"/>
    </row>
    <row r="126" spans="1:21" s="3" customFormat="1" ht="71.25" customHeight="1" x14ac:dyDescent="0.25">
      <c r="A126" s="18"/>
      <c r="B126" s="18"/>
      <c r="C126" s="635" t="s">
        <v>301</v>
      </c>
      <c r="D126" s="636"/>
      <c r="E126" s="636"/>
      <c r="F126" s="636"/>
      <c r="G126" s="636"/>
      <c r="H126" s="636"/>
      <c r="I126" s="637"/>
      <c r="J126" s="638"/>
      <c r="K126" s="199" t="s">
        <v>56</v>
      </c>
      <c r="L126" s="200" t="s">
        <v>56</v>
      </c>
      <c r="M126" s="200" t="s">
        <v>56</v>
      </c>
      <c r="N126" s="200" t="s">
        <v>56</v>
      </c>
      <c r="O126" s="200" t="s">
        <v>56</v>
      </c>
      <c r="P126" s="200" t="s">
        <v>56</v>
      </c>
      <c r="Q126" s="200" t="s">
        <v>56</v>
      </c>
      <c r="R126" s="200" t="s">
        <v>56</v>
      </c>
      <c r="S126" s="200" t="s">
        <v>39</v>
      </c>
      <c r="T126" s="201" t="s">
        <v>39</v>
      </c>
      <c r="U126" s="121"/>
    </row>
    <row r="127" spans="1:21" s="3" customFormat="1" ht="21.95" customHeight="1" x14ac:dyDescent="0.25">
      <c r="A127" s="18"/>
      <c r="B127" s="118"/>
      <c r="C127" s="202"/>
      <c r="D127" s="620" t="s">
        <v>302</v>
      </c>
      <c r="E127" s="648"/>
      <c r="F127" s="648"/>
      <c r="G127" s="648"/>
      <c r="H127" s="648"/>
      <c r="I127" s="648"/>
      <c r="J127" s="649"/>
      <c r="K127" s="203">
        <v>52</v>
      </c>
      <c r="L127" s="204">
        <v>52</v>
      </c>
      <c r="M127" s="204">
        <v>26</v>
      </c>
      <c r="N127" s="204">
        <v>26</v>
      </c>
      <c r="O127" s="204">
        <v>26</v>
      </c>
      <c r="P127" s="204">
        <v>26</v>
      </c>
      <c r="Q127" s="204">
        <v>26</v>
      </c>
      <c r="R127" s="204">
        <v>26</v>
      </c>
      <c r="S127" s="204" t="s">
        <v>39</v>
      </c>
      <c r="T127" s="205" t="s">
        <v>39</v>
      </c>
      <c r="U127" s="141"/>
    </row>
    <row r="128" spans="1:21" s="3" customFormat="1" ht="71.25" customHeight="1" x14ac:dyDescent="0.25">
      <c r="A128" s="18"/>
      <c r="B128" s="118"/>
      <c r="C128" s="650" t="s">
        <v>303</v>
      </c>
      <c r="D128" s="643"/>
      <c r="E128" s="643"/>
      <c r="F128" s="643"/>
      <c r="G128" s="643"/>
      <c r="H128" s="643"/>
      <c r="I128" s="643"/>
      <c r="J128" s="644"/>
      <c r="K128" s="206" t="s">
        <v>48</v>
      </c>
      <c r="L128" s="207" t="s">
        <v>48</v>
      </c>
      <c r="M128" s="207" t="s">
        <v>48</v>
      </c>
      <c r="N128" s="207" t="s">
        <v>48</v>
      </c>
      <c r="O128" s="207" t="s">
        <v>48</v>
      </c>
      <c r="P128" s="207" t="s">
        <v>48</v>
      </c>
      <c r="Q128" s="207" t="s">
        <v>48</v>
      </c>
      <c r="R128" s="207" t="s">
        <v>48</v>
      </c>
      <c r="S128" s="207" t="s">
        <v>39</v>
      </c>
      <c r="T128" s="208" t="s">
        <v>39</v>
      </c>
      <c r="U128" s="141"/>
    </row>
    <row r="129" spans="1:21" s="3" customFormat="1" ht="21.95" customHeight="1" x14ac:dyDescent="0.25">
      <c r="A129" s="18"/>
      <c r="B129" s="118"/>
      <c r="C129" s="209"/>
      <c r="D129" s="639" t="s">
        <v>302</v>
      </c>
      <c r="E129" s="640"/>
      <c r="F129" s="640"/>
      <c r="G129" s="640"/>
      <c r="H129" s="640"/>
      <c r="I129" s="640"/>
      <c r="J129" s="641"/>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651" t="s">
        <v>303</v>
      </c>
      <c r="D130" s="640"/>
      <c r="E130" s="640"/>
      <c r="F130" s="640"/>
      <c r="G130" s="640"/>
      <c r="H130" s="640"/>
      <c r="I130" s="640"/>
      <c r="J130" s="641"/>
      <c r="K130" s="206" t="s">
        <v>48</v>
      </c>
      <c r="L130" s="207" t="s">
        <v>48</v>
      </c>
      <c r="M130" s="207" t="s">
        <v>48</v>
      </c>
      <c r="N130" s="207" t="s">
        <v>48</v>
      </c>
      <c r="O130" s="207" t="s">
        <v>48</v>
      </c>
      <c r="P130" s="207" t="s">
        <v>48</v>
      </c>
      <c r="Q130" s="207" t="s">
        <v>48</v>
      </c>
      <c r="R130" s="207" t="s">
        <v>48</v>
      </c>
      <c r="S130" s="207" t="s">
        <v>39</v>
      </c>
      <c r="T130" s="208" t="s">
        <v>39</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575" t="s">
        <v>304</v>
      </c>
      <c r="D132" s="646"/>
      <c r="E132" s="646"/>
      <c r="F132" s="646"/>
      <c r="G132" s="646"/>
      <c r="H132" s="646"/>
      <c r="I132" s="646"/>
      <c r="J132" s="647"/>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58</v>
      </c>
      <c r="T144" s="664"/>
      <c r="U144" s="31"/>
    </row>
    <row r="145" spans="1:21" s="3" customFormat="1" ht="50.1" customHeight="1" x14ac:dyDescent="0.25">
      <c r="A145" s="18"/>
      <c r="B145" s="18"/>
      <c r="C145" s="585" t="s">
        <v>59</v>
      </c>
      <c r="D145" s="586"/>
      <c r="E145" s="586"/>
      <c r="F145" s="586"/>
      <c r="G145" s="586"/>
      <c r="H145" s="586"/>
      <c r="I145" s="586"/>
      <c r="J145" s="587"/>
      <c r="K145" s="658"/>
      <c r="L145" s="659"/>
      <c r="M145" s="659"/>
      <c r="N145" s="659"/>
      <c r="O145" s="659"/>
      <c r="P145" s="660"/>
      <c r="Q145" s="660"/>
      <c r="R145" s="660"/>
      <c r="S145" s="665" t="s">
        <v>58</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58</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60</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58</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58</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58</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614" t="s">
        <v>284</v>
      </c>
      <c r="I170" s="614"/>
      <c r="J170" s="614"/>
      <c r="K170" s="131"/>
      <c r="L170" s="132"/>
      <c r="M170" s="133" t="s">
        <v>45</v>
      </c>
      <c r="N170" s="134" t="s">
        <v>45</v>
      </c>
      <c r="O170" s="134" t="s">
        <v>45</v>
      </c>
      <c r="P170" s="134" t="s">
        <v>45</v>
      </c>
      <c r="Q170" s="134" t="s">
        <v>45</v>
      </c>
      <c r="R170" s="134" t="s">
        <v>45</v>
      </c>
      <c r="S170" s="134" t="s">
        <v>45</v>
      </c>
      <c r="T170" s="135" t="s">
        <v>45</v>
      </c>
      <c r="U170" s="121"/>
    </row>
    <row r="171" spans="1:21" s="3" customFormat="1" ht="20.25" customHeight="1" x14ac:dyDescent="0.25">
      <c r="A171" s="18"/>
      <c r="B171" s="219"/>
      <c r="C171" s="697" t="s">
        <v>331</v>
      </c>
      <c r="D171" s="698"/>
      <c r="E171" s="698"/>
      <c r="F171" s="698"/>
      <c r="G171" s="701" t="s">
        <v>332</v>
      </c>
      <c r="H171" s="702"/>
      <c r="I171" s="703"/>
      <c r="J171" s="704"/>
      <c r="K171" s="220">
        <v>17</v>
      </c>
      <c r="L171" s="221" t="s">
        <v>39</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2.9</v>
      </c>
      <c r="L172" s="227" t="s">
        <v>39</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3</v>
      </c>
      <c r="L173" s="233" t="s">
        <v>39</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0.6</v>
      </c>
      <c r="L174" s="238" t="s">
        <v>39</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181</v>
      </c>
      <c r="L175" s="244" t="s">
        <v>39</v>
      </c>
      <c r="M175" s="245">
        <v>24</v>
      </c>
      <c r="N175" s="246">
        <v>25</v>
      </c>
      <c r="O175" s="246">
        <v>18</v>
      </c>
      <c r="P175" s="246">
        <v>17</v>
      </c>
      <c r="Q175" s="246">
        <v>23</v>
      </c>
      <c r="R175" s="246">
        <v>25</v>
      </c>
      <c r="S175" s="246">
        <v>26</v>
      </c>
      <c r="T175" s="247">
        <v>23</v>
      </c>
      <c r="U175" s="225"/>
    </row>
    <row r="176" spans="1:21" s="3" customFormat="1" ht="20.25" customHeight="1" x14ac:dyDescent="0.25">
      <c r="A176" s="18"/>
      <c r="B176" s="219"/>
      <c r="C176" s="699"/>
      <c r="D176" s="700"/>
      <c r="E176" s="700"/>
      <c r="F176" s="700"/>
      <c r="G176" s="705" t="s">
        <v>333</v>
      </c>
      <c r="H176" s="706"/>
      <c r="I176" s="707"/>
      <c r="J176" s="708"/>
      <c r="K176" s="226">
        <v>10.9</v>
      </c>
      <c r="L176" s="227" t="s">
        <v>39</v>
      </c>
      <c r="M176" s="248">
        <v>3.8</v>
      </c>
      <c r="N176" s="249">
        <v>3.2</v>
      </c>
      <c r="O176" s="249">
        <v>0.8</v>
      </c>
      <c r="P176" s="249">
        <v>0.8</v>
      </c>
      <c r="Q176" s="249">
        <v>0.7</v>
      </c>
      <c r="R176" s="249">
        <v>0</v>
      </c>
      <c r="S176" s="249">
        <v>0.8</v>
      </c>
      <c r="T176" s="250">
        <v>0.8</v>
      </c>
      <c r="U176" s="231"/>
    </row>
    <row r="177" spans="1:21" s="3" customFormat="1" ht="20.25" customHeight="1" x14ac:dyDescent="0.25">
      <c r="A177" s="18"/>
      <c r="B177" s="219"/>
      <c r="C177" s="699" t="s">
        <v>336</v>
      </c>
      <c r="D177" s="709"/>
      <c r="E177" s="709"/>
      <c r="F177" s="709"/>
      <c r="G177" s="711" t="s">
        <v>332</v>
      </c>
      <c r="H177" s="712"/>
      <c r="I177" s="713"/>
      <c r="J177" s="714"/>
      <c r="K177" s="232">
        <v>2</v>
      </c>
      <c r="L177" s="233" t="s">
        <v>39</v>
      </c>
      <c r="M177" s="251">
        <v>1</v>
      </c>
      <c r="N177" s="252">
        <v>0</v>
      </c>
      <c r="O177" s="252">
        <v>0</v>
      </c>
      <c r="P177" s="252">
        <v>0</v>
      </c>
      <c r="Q177" s="252">
        <v>1</v>
      </c>
      <c r="R177" s="252">
        <v>0</v>
      </c>
      <c r="S177" s="252">
        <v>0</v>
      </c>
      <c r="T177" s="253">
        <v>0</v>
      </c>
      <c r="U177" s="225"/>
    </row>
    <row r="178" spans="1:21" s="3" customFormat="1" ht="20.25" customHeight="1" x14ac:dyDescent="0.25">
      <c r="A178" s="18"/>
      <c r="B178" s="219"/>
      <c r="C178" s="710"/>
      <c r="D178" s="709"/>
      <c r="E178" s="709"/>
      <c r="F178" s="709"/>
      <c r="G178" s="715" t="s">
        <v>333</v>
      </c>
      <c r="H178" s="716"/>
      <c r="I178" s="717"/>
      <c r="J178" s="718"/>
      <c r="K178" s="237">
        <v>0</v>
      </c>
      <c r="L178" s="238" t="s">
        <v>39</v>
      </c>
      <c r="M178" s="254">
        <v>0</v>
      </c>
      <c r="N178" s="255">
        <v>0</v>
      </c>
      <c r="O178" s="255">
        <v>0</v>
      </c>
      <c r="P178" s="255">
        <v>0</v>
      </c>
      <c r="Q178" s="255">
        <v>0</v>
      </c>
      <c r="R178" s="255">
        <v>0</v>
      </c>
      <c r="S178" s="255">
        <v>0</v>
      </c>
      <c r="T178" s="256">
        <v>0</v>
      </c>
      <c r="U178" s="231"/>
    </row>
    <row r="179" spans="1:21" s="3" customFormat="1" ht="20.25" customHeight="1" x14ac:dyDescent="0.25">
      <c r="A179" s="18"/>
      <c r="B179" s="219"/>
      <c r="C179" s="699" t="s">
        <v>337</v>
      </c>
      <c r="D179" s="709"/>
      <c r="E179" s="709"/>
      <c r="F179" s="709"/>
      <c r="G179" s="711" t="s">
        <v>332</v>
      </c>
      <c r="H179" s="712"/>
      <c r="I179" s="713"/>
      <c r="J179" s="714"/>
      <c r="K179" s="232">
        <v>30</v>
      </c>
      <c r="L179" s="233" t="s">
        <v>39</v>
      </c>
      <c r="M179" s="251">
        <v>10</v>
      </c>
      <c r="N179" s="252">
        <v>9</v>
      </c>
      <c r="O179" s="252">
        <v>2</v>
      </c>
      <c r="P179" s="252">
        <v>2</v>
      </c>
      <c r="Q179" s="252">
        <v>1</v>
      </c>
      <c r="R179" s="252">
        <v>2</v>
      </c>
      <c r="S179" s="252">
        <v>2</v>
      </c>
      <c r="T179" s="253">
        <v>2</v>
      </c>
      <c r="U179" s="225"/>
    </row>
    <row r="180" spans="1:21" s="3" customFormat="1" ht="20.25" customHeight="1" x14ac:dyDescent="0.25">
      <c r="A180" s="18"/>
      <c r="B180" s="219"/>
      <c r="C180" s="710"/>
      <c r="D180" s="709"/>
      <c r="E180" s="709"/>
      <c r="F180" s="709"/>
      <c r="G180" s="715" t="s">
        <v>333</v>
      </c>
      <c r="H180" s="716"/>
      <c r="I180" s="717"/>
      <c r="J180" s="718"/>
      <c r="K180" s="237">
        <v>3.2</v>
      </c>
      <c r="L180" s="238" t="s">
        <v>39</v>
      </c>
      <c r="M180" s="254">
        <v>1.6</v>
      </c>
      <c r="N180" s="255">
        <v>0.8</v>
      </c>
      <c r="O180" s="255">
        <v>0</v>
      </c>
      <c r="P180" s="255">
        <v>0</v>
      </c>
      <c r="Q180" s="255">
        <v>0.8</v>
      </c>
      <c r="R180" s="255">
        <v>0</v>
      </c>
      <c r="S180" s="255">
        <v>0</v>
      </c>
      <c r="T180" s="256">
        <v>0</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39</v>
      </c>
      <c r="M181" s="251">
        <v>0</v>
      </c>
      <c r="N181" s="252">
        <v>0</v>
      </c>
      <c r="O181" s="252">
        <v>0</v>
      </c>
      <c r="P181" s="252">
        <v>0</v>
      </c>
      <c r="Q181" s="252">
        <v>0</v>
      </c>
      <c r="R181" s="252">
        <v>0</v>
      </c>
      <c r="S181" s="252">
        <v>0</v>
      </c>
      <c r="T181" s="253">
        <v>0</v>
      </c>
      <c r="U181" s="225"/>
    </row>
    <row r="182" spans="1:21" s="3" customFormat="1" ht="20.25" customHeight="1" x14ac:dyDescent="0.25">
      <c r="A182" s="18"/>
      <c r="B182" s="118"/>
      <c r="C182" s="710"/>
      <c r="D182" s="709"/>
      <c r="E182" s="709"/>
      <c r="F182" s="709"/>
      <c r="G182" s="715" t="s">
        <v>333</v>
      </c>
      <c r="H182" s="716"/>
      <c r="I182" s="717"/>
      <c r="J182" s="718"/>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699" t="s">
        <v>339</v>
      </c>
      <c r="D183" s="709"/>
      <c r="E183" s="709"/>
      <c r="F183" s="709"/>
      <c r="G183" s="711" t="s">
        <v>332</v>
      </c>
      <c r="H183" s="712"/>
      <c r="I183" s="713"/>
      <c r="J183" s="714"/>
      <c r="K183" s="232">
        <v>0</v>
      </c>
      <c r="L183" s="233" t="s">
        <v>39</v>
      </c>
      <c r="M183" s="251">
        <v>0</v>
      </c>
      <c r="N183" s="252">
        <v>0</v>
      </c>
      <c r="O183" s="252">
        <v>0</v>
      </c>
      <c r="P183" s="252">
        <v>0</v>
      </c>
      <c r="Q183" s="252">
        <v>0</v>
      </c>
      <c r="R183" s="252">
        <v>0</v>
      </c>
      <c r="S183" s="252">
        <v>0</v>
      </c>
      <c r="T183" s="253">
        <v>0</v>
      </c>
      <c r="U183" s="225"/>
    </row>
    <row r="184" spans="1:21" s="3" customFormat="1" ht="20.25" customHeight="1" x14ac:dyDescent="0.25">
      <c r="A184" s="18"/>
      <c r="B184" s="118"/>
      <c r="C184" s="710"/>
      <c r="D184" s="709"/>
      <c r="E184" s="709"/>
      <c r="F184" s="709"/>
      <c r="G184" s="715" t="s">
        <v>333</v>
      </c>
      <c r="H184" s="716"/>
      <c r="I184" s="717"/>
      <c r="J184" s="718"/>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699" t="s">
        <v>340</v>
      </c>
      <c r="D185" s="709"/>
      <c r="E185" s="709"/>
      <c r="F185" s="709"/>
      <c r="G185" s="711" t="s">
        <v>332</v>
      </c>
      <c r="H185" s="712"/>
      <c r="I185" s="713"/>
      <c r="J185" s="714"/>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710"/>
      <c r="D186" s="709"/>
      <c r="E186" s="709"/>
      <c r="F186" s="709"/>
      <c r="G186" s="715" t="s">
        <v>333</v>
      </c>
      <c r="H186" s="716"/>
      <c r="I186" s="717"/>
      <c r="J186" s="718"/>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699" t="s">
        <v>341</v>
      </c>
      <c r="D187" s="709"/>
      <c r="E187" s="709"/>
      <c r="F187" s="709"/>
      <c r="G187" s="711" t="s">
        <v>332</v>
      </c>
      <c r="H187" s="712"/>
      <c r="I187" s="713"/>
      <c r="J187" s="714"/>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710"/>
      <c r="D188" s="709"/>
      <c r="E188" s="709"/>
      <c r="F188" s="709"/>
      <c r="G188" s="715" t="s">
        <v>333</v>
      </c>
      <c r="H188" s="716"/>
      <c r="I188" s="717"/>
      <c r="J188" s="718"/>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699" t="s">
        <v>342</v>
      </c>
      <c r="D189" s="709"/>
      <c r="E189" s="709"/>
      <c r="F189" s="709"/>
      <c r="G189" s="711" t="s">
        <v>332</v>
      </c>
      <c r="H189" s="712"/>
      <c r="I189" s="713"/>
      <c r="J189" s="714"/>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710"/>
      <c r="D190" s="709"/>
      <c r="E190" s="709"/>
      <c r="F190" s="709"/>
      <c r="G190" s="715" t="s">
        <v>333</v>
      </c>
      <c r="H190" s="716"/>
      <c r="I190" s="717"/>
      <c r="J190" s="718"/>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699" t="s">
        <v>343</v>
      </c>
      <c r="D191" s="709"/>
      <c r="E191" s="709"/>
      <c r="F191" s="709"/>
      <c r="G191" s="711" t="s">
        <v>332</v>
      </c>
      <c r="H191" s="712"/>
      <c r="I191" s="713"/>
      <c r="J191" s="714"/>
      <c r="K191" s="232">
        <v>3</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710"/>
      <c r="D192" s="709"/>
      <c r="E192" s="709"/>
      <c r="F192" s="709"/>
      <c r="G192" s="715" t="s">
        <v>333</v>
      </c>
      <c r="H192" s="716"/>
      <c r="I192" s="717"/>
      <c r="J192" s="718"/>
      <c r="K192" s="237">
        <v>1.6</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699" t="s">
        <v>344</v>
      </c>
      <c r="D193" s="709"/>
      <c r="E193" s="709"/>
      <c r="F193" s="709"/>
      <c r="G193" s="711" t="s">
        <v>332</v>
      </c>
      <c r="H193" s="712"/>
      <c r="I193" s="713"/>
      <c r="J193" s="714"/>
      <c r="K193" s="232">
        <v>1</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710"/>
      <c r="D194" s="709"/>
      <c r="E194" s="709"/>
      <c r="F194" s="709"/>
      <c r="G194" s="715" t="s">
        <v>333</v>
      </c>
      <c r="H194" s="716"/>
      <c r="I194" s="717"/>
      <c r="J194" s="718"/>
      <c r="K194" s="237">
        <v>2.4</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710"/>
      <c r="D196" s="709"/>
      <c r="E196" s="709"/>
      <c r="F196" s="709"/>
      <c r="G196" s="715" t="s">
        <v>333</v>
      </c>
      <c r="H196" s="716"/>
      <c r="I196" s="717"/>
      <c r="J196" s="718"/>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699" t="s">
        <v>346</v>
      </c>
      <c r="D197" s="709"/>
      <c r="E197" s="709"/>
      <c r="F197" s="709"/>
      <c r="G197" s="711" t="s">
        <v>332</v>
      </c>
      <c r="H197" s="712"/>
      <c r="I197" s="713"/>
      <c r="J197" s="714"/>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710"/>
      <c r="D198" s="709"/>
      <c r="E198" s="709"/>
      <c r="F198" s="709"/>
      <c r="G198" s="715" t="s">
        <v>333</v>
      </c>
      <c r="H198" s="716"/>
      <c r="I198" s="717"/>
      <c r="J198" s="718"/>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0</v>
      </c>
      <c r="L205" s="268">
        <v>5</v>
      </c>
      <c r="M205" s="269">
        <v>13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4.3</v>
      </c>
      <c r="M206" s="272">
        <v>0.8</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0</v>
      </c>
      <c r="M208" s="272">
        <v>0.8</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0</v>
      </c>
      <c r="M213" s="275">
        <v>12</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0</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0</v>
      </c>
      <c r="M217" s="275">
        <v>5</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0.9</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v>
      </c>
      <c r="M220" s="272">
        <v>4</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0</v>
      </c>
      <c r="M223" s="253">
        <v>4</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0.8</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58</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39</v>
      </c>
      <c r="U232" s="31"/>
    </row>
    <row r="233" spans="1:21" s="3" customFormat="1" ht="28.5" customHeight="1" x14ac:dyDescent="0.25">
      <c r="A233" s="18"/>
      <c r="B233" s="108"/>
      <c r="C233" s="766"/>
      <c r="D233" s="620"/>
      <c r="E233" s="586"/>
      <c r="F233" s="586"/>
      <c r="G233" s="586"/>
      <c r="H233" s="586"/>
      <c r="I233" s="771"/>
      <c r="J233" s="289" t="s">
        <v>360</v>
      </c>
      <c r="K233" s="760"/>
      <c r="L233" s="761"/>
      <c r="M233" s="761"/>
      <c r="N233" s="761"/>
      <c r="O233" s="761"/>
      <c r="P233" s="761"/>
      <c r="Q233" s="761"/>
      <c r="R233" s="762"/>
      <c r="S233" s="290">
        <v>0</v>
      </c>
      <c r="T233" s="291" t="s">
        <v>39</v>
      </c>
      <c r="U233" s="31"/>
    </row>
    <row r="234" spans="1:21" s="3" customFormat="1" ht="28.5" customHeight="1" x14ac:dyDescent="0.25">
      <c r="A234" s="18"/>
      <c r="B234" s="108"/>
      <c r="C234" s="766"/>
      <c r="D234" s="620" t="s">
        <v>361</v>
      </c>
      <c r="E234" s="586"/>
      <c r="F234" s="586"/>
      <c r="G234" s="586"/>
      <c r="H234" s="586"/>
      <c r="I234" s="771"/>
      <c r="J234" s="285" t="s">
        <v>359</v>
      </c>
      <c r="K234" s="760"/>
      <c r="L234" s="761"/>
      <c r="M234" s="761"/>
      <c r="N234" s="761"/>
      <c r="O234" s="761"/>
      <c r="P234" s="761"/>
      <c r="Q234" s="761"/>
      <c r="R234" s="762"/>
      <c r="S234" s="292">
        <v>0</v>
      </c>
      <c r="T234" s="293" t="s">
        <v>39</v>
      </c>
      <c r="U234" s="31"/>
    </row>
    <row r="235" spans="1:21" s="3" customFormat="1" ht="28.5" customHeight="1" x14ac:dyDescent="0.25">
      <c r="A235" s="18"/>
      <c r="B235" s="108"/>
      <c r="C235" s="766"/>
      <c r="D235" s="620"/>
      <c r="E235" s="586"/>
      <c r="F235" s="586"/>
      <c r="G235" s="586"/>
      <c r="H235" s="586"/>
      <c r="I235" s="771"/>
      <c r="J235" s="289" t="s">
        <v>360</v>
      </c>
      <c r="K235" s="760"/>
      <c r="L235" s="761"/>
      <c r="M235" s="761"/>
      <c r="N235" s="761"/>
      <c r="O235" s="761"/>
      <c r="P235" s="761"/>
      <c r="Q235" s="761"/>
      <c r="R235" s="762"/>
      <c r="S235" s="290">
        <v>0</v>
      </c>
      <c r="T235" s="291" t="s">
        <v>39</v>
      </c>
      <c r="U235" s="31"/>
    </row>
    <row r="236" spans="1:21" s="3" customFormat="1" ht="28.5" customHeight="1" x14ac:dyDescent="0.25">
      <c r="A236" s="18"/>
      <c r="B236" s="108"/>
      <c r="C236" s="766"/>
      <c r="D236" s="620" t="s">
        <v>362</v>
      </c>
      <c r="E236" s="586"/>
      <c r="F236" s="586"/>
      <c r="G236" s="586"/>
      <c r="H236" s="586"/>
      <c r="I236" s="771"/>
      <c r="J236" s="285" t="s">
        <v>359</v>
      </c>
      <c r="K236" s="760"/>
      <c r="L236" s="761"/>
      <c r="M236" s="761"/>
      <c r="N236" s="761"/>
      <c r="O236" s="761"/>
      <c r="P236" s="761"/>
      <c r="Q236" s="761"/>
      <c r="R236" s="762"/>
      <c r="S236" s="292">
        <v>0</v>
      </c>
      <c r="T236" s="293" t="s">
        <v>39</v>
      </c>
      <c r="U236" s="31"/>
    </row>
    <row r="237" spans="1:21" s="3" customFormat="1" ht="28.5" customHeight="1" x14ac:dyDescent="0.25">
      <c r="A237" s="18"/>
      <c r="B237" s="108"/>
      <c r="C237" s="766"/>
      <c r="D237" s="620"/>
      <c r="E237" s="586"/>
      <c r="F237" s="586"/>
      <c r="G237" s="586"/>
      <c r="H237" s="586"/>
      <c r="I237" s="771"/>
      <c r="J237" s="289" t="s">
        <v>360</v>
      </c>
      <c r="K237" s="760"/>
      <c r="L237" s="761"/>
      <c r="M237" s="761"/>
      <c r="N237" s="761"/>
      <c r="O237" s="761"/>
      <c r="P237" s="761"/>
      <c r="Q237" s="761"/>
      <c r="R237" s="762"/>
      <c r="S237" s="290">
        <v>0</v>
      </c>
      <c r="T237" s="291" t="s">
        <v>39</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0</v>
      </c>
      <c r="T238" s="293" t="s">
        <v>39</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0</v>
      </c>
      <c r="T239" s="291" t="s">
        <v>39</v>
      </c>
      <c r="U239" s="31"/>
    </row>
    <row r="240" spans="1:21" s="3" customFormat="1" ht="28.5" customHeight="1" x14ac:dyDescent="0.25">
      <c r="A240" s="18"/>
      <c r="B240" s="108"/>
      <c r="C240" s="766"/>
      <c r="D240" s="620" t="s">
        <v>364</v>
      </c>
      <c r="E240" s="586"/>
      <c r="F240" s="586"/>
      <c r="G240" s="586"/>
      <c r="H240" s="586"/>
      <c r="I240" s="771"/>
      <c r="J240" s="285" t="s">
        <v>359</v>
      </c>
      <c r="K240" s="760"/>
      <c r="L240" s="761"/>
      <c r="M240" s="761"/>
      <c r="N240" s="761"/>
      <c r="O240" s="761"/>
      <c r="P240" s="761"/>
      <c r="Q240" s="761"/>
      <c r="R240" s="762"/>
      <c r="S240" s="292">
        <v>0</v>
      </c>
      <c r="T240" s="293" t="s">
        <v>39</v>
      </c>
      <c r="U240" s="31"/>
    </row>
    <row r="241" spans="1:21" s="3" customFormat="1" ht="28.5" customHeight="1" x14ac:dyDescent="0.25">
      <c r="A241" s="18"/>
      <c r="B241" s="108"/>
      <c r="C241" s="766"/>
      <c r="D241" s="620"/>
      <c r="E241" s="586"/>
      <c r="F241" s="586"/>
      <c r="G241" s="586"/>
      <c r="H241" s="586"/>
      <c r="I241" s="771"/>
      <c r="J241" s="289" t="s">
        <v>360</v>
      </c>
      <c r="K241" s="760"/>
      <c r="L241" s="761"/>
      <c r="M241" s="761"/>
      <c r="N241" s="761"/>
      <c r="O241" s="761"/>
      <c r="P241" s="761"/>
      <c r="Q241" s="761"/>
      <c r="R241" s="762"/>
      <c r="S241" s="290">
        <v>0</v>
      </c>
      <c r="T241" s="291" t="s">
        <v>39</v>
      </c>
      <c r="U241" s="31"/>
    </row>
    <row r="242" spans="1:21" s="3" customFormat="1" ht="28.5" customHeight="1" x14ac:dyDescent="0.25">
      <c r="A242" s="18"/>
      <c r="B242" s="108"/>
      <c r="C242" s="766"/>
      <c r="D242" s="620" t="s">
        <v>353</v>
      </c>
      <c r="E242" s="586"/>
      <c r="F242" s="586"/>
      <c r="G242" s="586"/>
      <c r="H242" s="586"/>
      <c r="I242" s="771"/>
      <c r="J242" s="285" t="s">
        <v>359</v>
      </c>
      <c r="K242" s="760"/>
      <c r="L242" s="761"/>
      <c r="M242" s="761"/>
      <c r="N242" s="761"/>
      <c r="O242" s="761"/>
      <c r="P242" s="761"/>
      <c r="Q242" s="761"/>
      <c r="R242" s="762"/>
      <c r="S242" s="292">
        <v>0</v>
      </c>
      <c r="T242" s="293" t="s">
        <v>39</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1</v>
      </c>
      <c r="T248" s="298" t="s">
        <v>39</v>
      </c>
      <c r="U248" s="31"/>
    </row>
    <row r="249" spans="1:21" s="3" customFormat="1" ht="33" customHeight="1" x14ac:dyDescent="0.25">
      <c r="A249" s="18"/>
      <c r="B249" s="108"/>
      <c r="C249" s="739"/>
      <c r="D249" s="744"/>
      <c r="E249" s="745"/>
      <c r="F249" s="746"/>
      <c r="G249" s="620" t="s">
        <v>370</v>
      </c>
      <c r="H249" s="586"/>
      <c r="I249" s="648"/>
      <c r="J249" s="649"/>
      <c r="K249" s="752"/>
      <c r="L249" s="752"/>
      <c r="M249" s="752"/>
      <c r="N249" s="752"/>
      <c r="O249" s="752"/>
      <c r="P249" s="752"/>
      <c r="Q249" s="752"/>
      <c r="R249" s="752"/>
      <c r="S249" s="299">
        <v>0</v>
      </c>
      <c r="T249" s="300" t="s">
        <v>39</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0</v>
      </c>
      <c r="T250" s="302" t="s">
        <v>39</v>
      </c>
      <c r="U250" s="31"/>
    </row>
    <row r="251" spans="1:21" s="3" customFormat="1" ht="33" customHeight="1" x14ac:dyDescent="0.25">
      <c r="A251" s="18"/>
      <c r="B251" s="108"/>
      <c r="C251" s="740"/>
      <c r="D251" s="620" t="s">
        <v>353</v>
      </c>
      <c r="E251" s="586"/>
      <c r="F251" s="586"/>
      <c r="G251" s="586"/>
      <c r="H251" s="586"/>
      <c r="I251" s="586"/>
      <c r="J251" s="587"/>
      <c r="K251" s="753"/>
      <c r="L251" s="753"/>
      <c r="M251" s="753"/>
      <c r="N251" s="753"/>
      <c r="O251" s="753"/>
      <c r="P251" s="753"/>
      <c r="Q251" s="753"/>
      <c r="R251" s="753"/>
      <c r="S251" s="299">
        <v>0</v>
      </c>
      <c r="T251" s="300" t="s">
        <v>39</v>
      </c>
      <c r="U251" s="31"/>
    </row>
    <row r="252" spans="1:21" s="3" customFormat="1" ht="33" customHeight="1" x14ac:dyDescent="0.25">
      <c r="A252" s="18"/>
      <c r="B252" s="108"/>
      <c r="C252" s="774" t="s">
        <v>372</v>
      </c>
      <c r="D252" s="620" t="s">
        <v>373</v>
      </c>
      <c r="E252" s="586"/>
      <c r="F252" s="586"/>
      <c r="G252" s="586"/>
      <c r="H252" s="586"/>
      <c r="I252" s="586"/>
      <c r="J252" s="587"/>
      <c r="K252" s="775" t="s">
        <v>374</v>
      </c>
      <c r="L252" s="775"/>
      <c r="M252" s="775"/>
      <c r="N252" s="775"/>
      <c r="O252" s="775"/>
      <c r="P252" s="775"/>
      <c r="Q252" s="775"/>
      <c r="R252" s="775"/>
      <c r="S252" s="299">
        <v>0</v>
      </c>
      <c r="T252" s="300" t="s">
        <v>39</v>
      </c>
      <c r="U252" s="31"/>
    </row>
    <row r="253" spans="1:21" s="3" customFormat="1" ht="33" customHeight="1" x14ac:dyDescent="0.25">
      <c r="A253" s="18"/>
      <c r="B253" s="108"/>
      <c r="C253" s="739"/>
      <c r="D253" s="620" t="s">
        <v>375</v>
      </c>
      <c r="E253" s="586"/>
      <c r="F253" s="586"/>
      <c r="G253" s="586"/>
      <c r="H253" s="586"/>
      <c r="I253" s="586"/>
      <c r="J253" s="587"/>
      <c r="K253" s="752"/>
      <c r="L253" s="752"/>
      <c r="M253" s="752"/>
      <c r="N253" s="752"/>
      <c r="O253" s="752"/>
      <c r="P253" s="752"/>
      <c r="Q253" s="752"/>
      <c r="R253" s="752"/>
      <c r="S253" s="299">
        <v>0</v>
      </c>
      <c r="T253" s="300" t="s">
        <v>39</v>
      </c>
      <c r="U253" s="31"/>
    </row>
    <row r="254" spans="1:21" s="3" customFormat="1" ht="33" customHeight="1" x14ac:dyDescent="0.25">
      <c r="A254" s="18"/>
      <c r="B254" s="108"/>
      <c r="C254" s="740"/>
      <c r="D254" s="620" t="s">
        <v>376</v>
      </c>
      <c r="E254" s="586"/>
      <c r="F254" s="586"/>
      <c r="G254" s="586"/>
      <c r="H254" s="586"/>
      <c r="I254" s="586"/>
      <c r="J254" s="587"/>
      <c r="K254" s="753"/>
      <c r="L254" s="753"/>
      <c r="M254" s="753"/>
      <c r="N254" s="753"/>
      <c r="O254" s="753"/>
      <c r="P254" s="753"/>
      <c r="Q254" s="753"/>
      <c r="R254" s="753"/>
      <c r="S254" s="299">
        <v>0</v>
      </c>
      <c r="T254" s="300" t="s">
        <v>39</v>
      </c>
      <c r="U254" s="31"/>
    </row>
    <row r="255" spans="1:21" s="3" customFormat="1" ht="33" customHeight="1" x14ac:dyDescent="0.25">
      <c r="A255" s="18"/>
      <c r="B255" s="108"/>
      <c r="C255" s="774" t="s">
        <v>353</v>
      </c>
      <c r="D255" s="620" t="s">
        <v>377</v>
      </c>
      <c r="E255" s="586"/>
      <c r="F255" s="586"/>
      <c r="G255" s="586"/>
      <c r="H255" s="586"/>
      <c r="I255" s="586"/>
      <c r="J255" s="587"/>
      <c r="K255" s="781" t="s">
        <v>378</v>
      </c>
      <c r="L255" s="781"/>
      <c r="M255" s="781"/>
      <c r="N255" s="781"/>
      <c r="O255" s="781"/>
      <c r="P255" s="781"/>
      <c r="Q255" s="781"/>
      <c r="R255" s="781"/>
      <c r="S255" s="299">
        <v>0</v>
      </c>
      <c r="T255" s="300" t="s">
        <v>39</v>
      </c>
      <c r="U255" s="31"/>
    </row>
    <row r="256" spans="1:21" s="3" customFormat="1" ht="33" customHeight="1" x14ac:dyDescent="0.25">
      <c r="A256" s="18"/>
      <c r="B256" s="108"/>
      <c r="C256" s="739"/>
      <c r="D256" s="620" t="s">
        <v>379</v>
      </c>
      <c r="E256" s="586"/>
      <c r="F256" s="586"/>
      <c r="G256" s="586"/>
      <c r="H256" s="586"/>
      <c r="I256" s="586"/>
      <c r="J256" s="587"/>
      <c r="K256" s="783" t="s">
        <v>380</v>
      </c>
      <c r="L256" s="784"/>
      <c r="M256" s="784"/>
      <c r="N256" s="784"/>
      <c r="O256" s="784"/>
      <c r="P256" s="784"/>
      <c r="Q256" s="784"/>
      <c r="R256" s="785"/>
      <c r="S256" s="299">
        <v>0</v>
      </c>
      <c r="T256" s="300" t="s">
        <v>39</v>
      </c>
      <c r="U256" s="31"/>
    </row>
    <row r="257" spans="1:21" s="3" customFormat="1" ht="33" customHeight="1" x14ac:dyDescent="0.25">
      <c r="A257" s="18"/>
      <c r="B257" s="108"/>
      <c r="C257" s="739"/>
      <c r="D257" s="620" t="s">
        <v>381</v>
      </c>
      <c r="E257" s="586"/>
      <c r="F257" s="586"/>
      <c r="G257" s="586"/>
      <c r="H257" s="586"/>
      <c r="I257" s="586"/>
      <c r="J257" s="587"/>
      <c r="K257" s="783" t="s">
        <v>382</v>
      </c>
      <c r="L257" s="784"/>
      <c r="M257" s="784"/>
      <c r="N257" s="784"/>
      <c r="O257" s="784"/>
      <c r="P257" s="784"/>
      <c r="Q257" s="784"/>
      <c r="R257" s="785"/>
      <c r="S257" s="299">
        <v>0</v>
      </c>
      <c r="T257" s="300"/>
      <c r="U257" s="31"/>
    </row>
    <row r="258" spans="1:21" s="3" customFormat="1" ht="33" customHeight="1" x14ac:dyDescent="0.25">
      <c r="A258" s="18"/>
      <c r="B258" s="108"/>
      <c r="C258" s="739"/>
      <c r="D258" s="620" t="s">
        <v>383</v>
      </c>
      <c r="E258" s="586"/>
      <c r="F258" s="586"/>
      <c r="G258" s="586"/>
      <c r="H258" s="586"/>
      <c r="I258" s="586"/>
      <c r="J258" s="587"/>
      <c r="K258" s="786" t="s">
        <v>384</v>
      </c>
      <c r="L258" s="787"/>
      <c r="M258" s="787"/>
      <c r="N258" s="787"/>
      <c r="O258" s="787"/>
      <c r="P258" s="787"/>
      <c r="Q258" s="787"/>
      <c r="R258" s="788"/>
      <c r="S258" s="299">
        <v>0</v>
      </c>
      <c r="T258" s="300" t="s">
        <v>39</v>
      </c>
      <c r="U258" s="31"/>
    </row>
    <row r="259" spans="1:21" s="3" customFormat="1" ht="33" customHeight="1" x14ac:dyDescent="0.25">
      <c r="A259" s="18"/>
      <c r="B259" s="108"/>
      <c r="C259" s="739"/>
      <c r="D259" s="620" t="s">
        <v>385</v>
      </c>
      <c r="E259" s="586"/>
      <c r="F259" s="586"/>
      <c r="G259" s="586"/>
      <c r="H259" s="586"/>
      <c r="I259" s="586"/>
      <c r="J259" s="587"/>
      <c r="K259" s="781" t="s">
        <v>386</v>
      </c>
      <c r="L259" s="781"/>
      <c r="M259" s="781"/>
      <c r="N259" s="781"/>
      <c r="O259" s="781"/>
      <c r="P259" s="781"/>
      <c r="Q259" s="781"/>
      <c r="R259" s="781"/>
      <c r="S259" s="299">
        <v>0</v>
      </c>
      <c r="T259" s="300" t="s">
        <v>39</v>
      </c>
      <c r="U259" s="31"/>
    </row>
    <row r="260" spans="1:21" s="3" customFormat="1" ht="33" customHeight="1" x14ac:dyDescent="0.25">
      <c r="A260" s="18"/>
      <c r="B260" s="108"/>
      <c r="C260" s="739"/>
      <c r="D260" s="620" t="s">
        <v>387</v>
      </c>
      <c r="E260" s="586"/>
      <c r="F260" s="586"/>
      <c r="G260" s="586"/>
      <c r="H260" s="586"/>
      <c r="I260" s="586"/>
      <c r="J260" s="587"/>
      <c r="K260" s="781" t="s">
        <v>388</v>
      </c>
      <c r="L260" s="781"/>
      <c r="M260" s="781"/>
      <c r="N260" s="781"/>
      <c r="O260" s="781"/>
      <c r="P260" s="781"/>
      <c r="Q260" s="781"/>
      <c r="R260" s="781"/>
      <c r="S260" s="299">
        <v>0</v>
      </c>
      <c r="T260" s="300" t="s">
        <v>39</v>
      </c>
      <c r="U260" s="31"/>
    </row>
    <row r="261" spans="1:21" s="3" customFormat="1" ht="33" customHeight="1" x14ac:dyDescent="0.25">
      <c r="A261" s="18"/>
      <c r="B261" s="108"/>
      <c r="C261" s="739"/>
      <c r="D261" s="620" t="s">
        <v>389</v>
      </c>
      <c r="E261" s="586"/>
      <c r="F261" s="586"/>
      <c r="G261" s="586"/>
      <c r="H261" s="586"/>
      <c r="I261" s="586"/>
      <c r="J261" s="587"/>
      <c r="K261" s="781" t="s">
        <v>390</v>
      </c>
      <c r="L261" s="781"/>
      <c r="M261" s="781"/>
      <c r="N261" s="781"/>
      <c r="O261" s="781"/>
      <c r="P261" s="781"/>
      <c r="Q261" s="781"/>
      <c r="R261" s="781"/>
      <c r="S261" s="299">
        <v>0</v>
      </c>
      <c r="T261" s="300" t="s">
        <v>39</v>
      </c>
      <c r="U261" s="31"/>
    </row>
    <row r="262" spans="1:21" s="3" customFormat="1" ht="33" customHeight="1" x14ac:dyDescent="0.25">
      <c r="A262" s="18"/>
      <c r="B262" s="108"/>
      <c r="C262" s="739"/>
      <c r="D262" s="620" t="s">
        <v>391</v>
      </c>
      <c r="E262" s="586"/>
      <c r="F262" s="586"/>
      <c r="G262" s="586"/>
      <c r="H262" s="586"/>
      <c r="I262" s="586"/>
      <c r="J262" s="587"/>
      <c r="K262" s="781" t="s">
        <v>392</v>
      </c>
      <c r="L262" s="781"/>
      <c r="M262" s="781"/>
      <c r="N262" s="781"/>
      <c r="O262" s="781"/>
      <c r="P262" s="781"/>
      <c r="Q262" s="781"/>
      <c r="R262" s="781"/>
      <c r="S262" s="299">
        <v>0</v>
      </c>
      <c r="T262" s="300" t="s">
        <v>39</v>
      </c>
      <c r="U262" s="31"/>
    </row>
    <row r="263" spans="1:21" s="3" customFormat="1" ht="33" customHeight="1" x14ac:dyDescent="0.25">
      <c r="A263" s="18"/>
      <c r="B263" s="108"/>
      <c r="C263" s="739"/>
      <c r="D263" s="620" t="s">
        <v>393</v>
      </c>
      <c r="E263" s="586"/>
      <c r="F263" s="586"/>
      <c r="G263" s="586"/>
      <c r="H263" s="586"/>
      <c r="I263" s="586"/>
      <c r="J263" s="587"/>
      <c r="K263" s="781" t="s">
        <v>394</v>
      </c>
      <c r="L263" s="781"/>
      <c r="M263" s="781"/>
      <c r="N263" s="781"/>
      <c r="O263" s="781"/>
      <c r="P263" s="781"/>
      <c r="Q263" s="781"/>
      <c r="R263" s="781"/>
      <c r="S263" s="299">
        <v>0</v>
      </c>
      <c r="T263" s="300" t="s">
        <v>39</v>
      </c>
      <c r="U263" s="31"/>
    </row>
    <row r="264" spans="1:21" s="3" customFormat="1" ht="33" customHeight="1" x14ac:dyDescent="0.25">
      <c r="A264" s="18"/>
      <c r="B264" s="108"/>
      <c r="C264" s="739"/>
      <c r="D264" s="620" t="s">
        <v>61</v>
      </c>
      <c r="E264" s="586"/>
      <c r="F264" s="586"/>
      <c r="G264" s="586"/>
      <c r="H264" s="586"/>
      <c r="I264" s="586"/>
      <c r="J264" s="587"/>
      <c r="K264" s="781" t="s">
        <v>395</v>
      </c>
      <c r="L264" s="781"/>
      <c r="M264" s="781"/>
      <c r="N264" s="781"/>
      <c r="O264" s="781"/>
      <c r="P264" s="781"/>
      <c r="Q264" s="781"/>
      <c r="R264" s="781"/>
      <c r="S264" s="299">
        <v>0</v>
      </c>
      <c r="T264" s="300" t="s">
        <v>39</v>
      </c>
      <c r="U264" s="31"/>
    </row>
    <row r="265" spans="1:21" s="3" customFormat="1" ht="33" customHeight="1" thickBot="1" x14ac:dyDescent="0.3">
      <c r="A265" s="18"/>
      <c r="B265" s="108"/>
      <c r="C265" s="782"/>
      <c r="D265" s="795" t="s">
        <v>396</v>
      </c>
      <c r="E265" s="576"/>
      <c r="F265" s="576"/>
      <c r="G265" s="576"/>
      <c r="H265" s="576"/>
      <c r="I265" s="576"/>
      <c r="J265" s="577"/>
      <c r="K265" s="796" t="s">
        <v>397</v>
      </c>
      <c r="L265" s="796"/>
      <c r="M265" s="796"/>
      <c r="N265" s="796"/>
      <c r="O265" s="796"/>
      <c r="P265" s="796"/>
      <c r="Q265" s="796"/>
      <c r="R265" s="796"/>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0"/>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614" t="s">
        <v>284</v>
      </c>
      <c r="J274" s="560"/>
      <c r="K274" s="196" t="s">
        <v>45</v>
      </c>
      <c r="L274" s="197" t="s">
        <v>45</v>
      </c>
      <c r="M274" s="307" t="s">
        <v>45</v>
      </c>
      <c r="N274" s="197" t="s">
        <v>45</v>
      </c>
      <c r="O274" s="197" t="s">
        <v>45</v>
      </c>
      <c r="P274" s="197" t="s">
        <v>45</v>
      </c>
      <c r="Q274" s="197" t="s">
        <v>45</v>
      </c>
      <c r="R274" s="197" t="s">
        <v>45</v>
      </c>
      <c r="S274" s="197" t="s">
        <v>39</v>
      </c>
      <c r="T274" s="198" t="s">
        <v>39</v>
      </c>
      <c r="U274" s="121"/>
    </row>
    <row r="275" spans="1:21" s="10" customFormat="1" ht="75.75" customHeight="1" thickBot="1" x14ac:dyDescent="0.3">
      <c r="A275" s="39"/>
      <c r="B275" s="108"/>
      <c r="C275" s="792" t="s">
        <v>400</v>
      </c>
      <c r="D275" s="793"/>
      <c r="E275" s="793"/>
      <c r="F275" s="793"/>
      <c r="G275" s="793"/>
      <c r="H275" s="793"/>
      <c r="I275" s="793"/>
      <c r="J275" s="794"/>
      <c r="K275" s="308" t="s">
        <v>48</v>
      </c>
      <c r="L275" s="309" t="s">
        <v>48</v>
      </c>
      <c r="M275" s="308" t="s">
        <v>48</v>
      </c>
      <c r="N275" s="309" t="s">
        <v>48</v>
      </c>
      <c r="O275" s="309" t="s">
        <v>48</v>
      </c>
      <c r="P275" s="309" t="s">
        <v>48</v>
      </c>
      <c r="Q275" s="309" t="s">
        <v>48</v>
      </c>
      <c r="R275" s="309" t="s">
        <v>48</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0"/>
      <c r="K283" s="126" t="s">
        <v>283</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614" t="s">
        <v>284</v>
      </c>
      <c r="J284" s="560"/>
      <c r="K284" s="131"/>
      <c r="L284" s="132"/>
      <c r="M284" s="196" t="s">
        <v>45</v>
      </c>
      <c r="N284" s="197" t="s">
        <v>45</v>
      </c>
      <c r="O284" s="197" t="s">
        <v>45</v>
      </c>
      <c r="P284" s="197" t="s">
        <v>45</v>
      </c>
      <c r="Q284" s="197" t="s">
        <v>45</v>
      </c>
      <c r="R284" s="197" t="s">
        <v>45</v>
      </c>
      <c r="S284" s="197" t="s">
        <v>45</v>
      </c>
      <c r="T284" s="198" t="s">
        <v>45</v>
      </c>
      <c r="U284" s="121"/>
    </row>
    <row r="285" spans="1:21" s="3" customFormat="1" ht="30" customHeight="1" x14ac:dyDescent="0.25">
      <c r="A285" s="18"/>
      <c r="B285" s="118"/>
      <c r="C285" s="797" t="s">
        <v>62</v>
      </c>
      <c r="D285" s="798"/>
      <c r="E285" s="798"/>
      <c r="F285" s="798"/>
      <c r="G285" s="798"/>
      <c r="H285" s="798"/>
      <c r="I285" s="798"/>
      <c r="J285" s="798"/>
      <c r="K285" s="317">
        <v>791</v>
      </c>
      <c r="L285" s="318" t="s">
        <v>39</v>
      </c>
      <c r="M285" s="319">
        <v>103</v>
      </c>
      <c r="N285" s="320">
        <v>95</v>
      </c>
      <c r="O285" s="320">
        <v>63</v>
      </c>
      <c r="P285" s="320">
        <v>68</v>
      </c>
      <c r="Q285" s="320">
        <v>103</v>
      </c>
      <c r="R285" s="320">
        <v>135</v>
      </c>
      <c r="S285" s="320">
        <v>118</v>
      </c>
      <c r="T285" s="321">
        <v>106</v>
      </c>
      <c r="U285" s="225"/>
    </row>
    <row r="286" spans="1:21" s="3" customFormat="1" ht="30" customHeight="1" x14ac:dyDescent="0.25">
      <c r="A286" s="18"/>
      <c r="B286" s="118"/>
      <c r="C286" s="322"/>
      <c r="D286" s="799" t="s">
        <v>63</v>
      </c>
      <c r="E286" s="713"/>
      <c r="F286" s="713"/>
      <c r="G286" s="713"/>
      <c r="H286" s="713"/>
      <c r="I286" s="713"/>
      <c r="J286" s="713"/>
      <c r="K286" s="323">
        <v>791</v>
      </c>
      <c r="L286" s="324" t="s">
        <v>39</v>
      </c>
      <c r="M286" s="325">
        <v>103</v>
      </c>
      <c r="N286" s="326">
        <v>95</v>
      </c>
      <c r="O286" s="326">
        <v>63</v>
      </c>
      <c r="P286" s="326">
        <v>68</v>
      </c>
      <c r="Q286" s="326">
        <v>103</v>
      </c>
      <c r="R286" s="326">
        <v>135</v>
      </c>
      <c r="S286" s="326">
        <v>118</v>
      </c>
      <c r="T286" s="327">
        <v>106</v>
      </c>
      <c r="U286" s="225"/>
    </row>
    <row r="287" spans="1:21" s="3" customFormat="1" ht="30" customHeight="1" x14ac:dyDescent="0.25">
      <c r="A287" s="18"/>
      <c r="B287" s="118"/>
      <c r="C287" s="322"/>
      <c r="D287" s="800" t="s">
        <v>404</v>
      </c>
      <c r="E287" s="801"/>
      <c r="F287" s="801"/>
      <c r="G287" s="801"/>
      <c r="H287" s="801"/>
      <c r="I287" s="801"/>
      <c r="J287" s="801"/>
      <c r="K287" s="328">
        <v>0</v>
      </c>
      <c r="L287" s="329" t="s">
        <v>39</v>
      </c>
      <c r="M287" s="330">
        <v>0</v>
      </c>
      <c r="N287" s="331">
        <v>0</v>
      </c>
      <c r="O287" s="331">
        <v>0</v>
      </c>
      <c r="P287" s="331">
        <v>0</v>
      </c>
      <c r="Q287" s="331">
        <v>0</v>
      </c>
      <c r="R287" s="331">
        <v>0</v>
      </c>
      <c r="S287" s="331">
        <v>0</v>
      </c>
      <c r="T287" s="332">
        <v>0</v>
      </c>
      <c r="U287" s="225"/>
    </row>
    <row r="288" spans="1:21" s="3" customFormat="1" ht="30" customHeight="1" x14ac:dyDescent="0.25">
      <c r="A288" s="18"/>
      <c r="B288" s="118"/>
      <c r="C288" s="322"/>
      <c r="D288" s="802" t="s">
        <v>405</v>
      </c>
      <c r="E288" s="707"/>
      <c r="F288" s="707"/>
      <c r="G288" s="707"/>
      <c r="H288" s="707"/>
      <c r="I288" s="707"/>
      <c r="J288" s="707"/>
      <c r="K288" s="333">
        <v>0</v>
      </c>
      <c r="L288" s="334" t="s">
        <v>39</v>
      </c>
      <c r="M288" s="335">
        <v>0</v>
      </c>
      <c r="N288" s="336">
        <v>0</v>
      </c>
      <c r="O288" s="336">
        <v>0</v>
      </c>
      <c r="P288" s="336">
        <v>0</v>
      </c>
      <c r="Q288" s="336">
        <v>0</v>
      </c>
      <c r="R288" s="336">
        <v>0</v>
      </c>
      <c r="S288" s="336">
        <v>0</v>
      </c>
      <c r="T288" s="337">
        <v>0</v>
      </c>
      <c r="U288" s="225"/>
    </row>
    <row r="289" spans="1:21" s="3" customFormat="1" ht="30" customHeight="1" x14ac:dyDescent="0.25">
      <c r="A289" s="18"/>
      <c r="B289" s="18"/>
      <c r="C289" s="803" t="s">
        <v>64</v>
      </c>
      <c r="D289" s="804"/>
      <c r="E289" s="804"/>
      <c r="F289" s="804"/>
      <c r="G289" s="804"/>
      <c r="H289" s="804"/>
      <c r="I289" s="804"/>
      <c r="J289" s="804"/>
      <c r="K289" s="338">
        <v>84311</v>
      </c>
      <c r="L289" s="339" t="s">
        <v>39</v>
      </c>
      <c r="M289" s="340">
        <v>18141</v>
      </c>
      <c r="N289" s="341">
        <v>17955</v>
      </c>
      <c r="O289" s="341">
        <v>7790</v>
      </c>
      <c r="P289" s="341">
        <v>8582</v>
      </c>
      <c r="Q289" s="341">
        <v>8029</v>
      </c>
      <c r="R289" s="341">
        <v>8031</v>
      </c>
      <c r="S289" s="341">
        <v>8031</v>
      </c>
      <c r="T289" s="342">
        <v>7752</v>
      </c>
      <c r="U289" s="225"/>
    </row>
    <row r="290" spans="1:21" s="3" customFormat="1" ht="30" customHeight="1" thickBot="1" x14ac:dyDescent="0.3">
      <c r="A290" s="18"/>
      <c r="B290" s="18"/>
      <c r="C290" s="805" t="s">
        <v>65</v>
      </c>
      <c r="D290" s="806"/>
      <c r="E290" s="806"/>
      <c r="F290" s="806"/>
      <c r="G290" s="806"/>
      <c r="H290" s="806"/>
      <c r="I290" s="806"/>
      <c r="J290" s="806"/>
      <c r="K290" s="343">
        <v>788</v>
      </c>
      <c r="L290" s="344" t="s">
        <v>39</v>
      </c>
      <c r="M290" s="345">
        <v>106</v>
      </c>
      <c r="N290" s="346">
        <v>96</v>
      </c>
      <c r="O290" s="346">
        <v>63</v>
      </c>
      <c r="P290" s="346">
        <v>68</v>
      </c>
      <c r="Q290" s="346">
        <v>101</v>
      </c>
      <c r="R290" s="346">
        <v>133</v>
      </c>
      <c r="S290" s="346">
        <v>118</v>
      </c>
      <c r="T290" s="347">
        <v>103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0"/>
      <c r="K295" s="126" t="s">
        <v>283</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614" t="s">
        <v>284</v>
      </c>
      <c r="J296" s="560"/>
      <c r="K296" s="131"/>
      <c r="L296" s="132"/>
      <c r="M296" s="171" t="s">
        <v>45</v>
      </c>
      <c r="N296" s="134" t="s">
        <v>45</v>
      </c>
      <c r="O296" s="134" t="s">
        <v>45</v>
      </c>
      <c r="P296" s="134" t="s">
        <v>45</v>
      </c>
      <c r="Q296" s="134" t="s">
        <v>45</v>
      </c>
      <c r="R296" s="134" t="s">
        <v>45</v>
      </c>
      <c r="S296" s="134" t="s">
        <v>45</v>
      </c>
      <c r="T296" s="135" t="s">
        <v>45</v>
      </c>
      <c r="U296" s="121"/>
    </row>
    <row r="297" spans="1:21" s="3" customFormat="1" ht="27" customHeight="1" x14ac:dyDescent="0.25">
      <c r="A297" s="18"/>
      <c r="B297" s="18"/>
      <c r="C297" s="817" t="s">
        <v>408</v>
      </c>
      <c r="D297" s="820" t="s">
        <v>409</v>
      </c>
      <c r="E297" s="671"/>
      <c r="F297" s="671"/>
      <c r="G297" s="671"/>
      <c r="H297" s="671"/>
      <c r="I297" s="671"/>
      <c r="J297" s="672"/>
      <c r="K297" s="351">
        <v>791</v>
      </c>
      <c r="L297" s="352" t="s">
        <v>39</v>
      </c>
      <c r="M297" s="353">
        <v>103</v>
      </c>
      <c r="N297" s="354">
        <v>95</v>
      </c>
      <c r="O297" s="354">
        <v>63</v>
      </c>
      <c r="P297" s="354">
        <v>68</v>
      </c>
      <c r="Q297" s="354">
        <v>103</v>
      </c>
      <c r="R297" s="354">
        <v>135</v>
      </c>
      <c r="S297" s="354">
        <v>118</v>
      </c>
      <c r="T297" s="355">
        <v>106</v>
      </c>
      <c r="U297" s="225"/>
    </row>
    <row r="298" spans="1:21" s="3" customFormat="1" ht="27" customHeight="1" x14ac:dyDescent="0.25">
      <c r="A298" s="18"/>
      <c r="B298" s="18"/>
      <c r="C298" s="818"/>
      <c r="D298" s="821" t="s">
        <v>410</v>
      </c>
      <c r="E298" s="824" t="s">
        <v>66</v>
      </c>
      <c r="F298" s="825"/>
      <c r="G298" s="825"/>
      <c r="H298" s="825"/>
      <c r="I298" s="825"/>
      <c r="J298" s="826"/>
      <c r="K298" s="323">
        <v>60</v>
      </c>
      <c r="L298" s="324" t="s">
        <v>39</v>
      </c>
      <c r="M298" s="356">
        <v>2</v>
      </c>
      <c r="N298" s="326">
        <v>6</v>
      </c>
      <c r="O298" s="326">
        <v>2</v>
      </c>
      <c r="P298" s="326">
        <v>10</v>
      </c>
      <c r="Q298" s="326">
        <v>12</v>
      </c>
      <c r="R298" s="326">
        <v>9</v>
      </c>
      <c r="S298" s="326">
        <v>13</v>
      </c>
      <c r="T298" s="327">
        <v>6</v>
      </c>
      <c r="U298" s="225"/>
    </row>
    <row r="299" spans="1:21" s="3" customFormat="1" ht="27" customHeight="1" x14ac:dyDescent="0.25">
      <c r="A299" s="18"/>
      <c r="B299" s="18"/>
      <c r="C299" s="818"/>
      <c r="D299" s="822"/>
      <c r="E299" s="807" t="s">
        <v>67</v>
      </c>
      <c r="F299" s="808"/>
      <c r="G299" s="808"/>
      <c r="H299" s="808"/>
      <c r="I299" s="808"/>
      <c r="J299" s="809"/>
      <c r="K299" s="328">
        <v>714</v>
      </c>
      <c r="L299" s="329" t="s">
        <v>39</v>
      </c>
      <c r="M299" s="357">
        <v>100</v>
      </c>
      <c r="N299" s="331">
        <v>87</v>
      </c>
      <c r="O299" s="331">
        <v>58</v>
      </c>
      <c r="P299" s="331">
        <v>58</v>
      </c>
      <c r="Q299" s="331">
        <v>91</v>
      </c>
      <c r="R299" s="331">
        <v>116</v>
      </c>
      <c r="S299" s="331">
        <v>105</v>
      </c>
      <c r="T299" s="332">
        <v>99</v>
      </c>
      <c r="U299" s="225"/>
    </row>
    <row r="300" spans="1:21" s="3" customFormat="1" ht="27" customHeight="1" x14ac:dyDescent="0.25">
      <c r="A300" s="18"/>
      <c r="B300" s="18"/>
      <c r="C300" s="818"/>
      <c r="D300" s="822"/>
      <c r="E300" s="807" t="s">
        <v>68</v>
      </c>
      <c r="F300" s="808"/>
      <c r="G300" s="808"/>
      <c r="H300" s="808"/>
      <c r="I300" s="808"/>
      <c r="J300" s="809"/>
      <c r="K300" s="328">
        <v>17</v>
      </c>
      <c r="L300" s="329" t="s">
        <v>39</v>
      </c>
      <c r="M300" s="357">
        <v>1</v>
      </c>
      <c r="N300" s="331">
        <v>2</v>
      </c>
      <c r="O300" s="331">
        <v>3</v>
      </c>
      <c r="P300" s="331">
        <v>0</v>
      </c>
      <c r="Q300" s="331">
        <v>0</v>
      </c>
      <c r="R300" s="331">
        <v>10</v>
      </c>
      <c r="S300" s="331">
        <v>0</v>
      </c>
      <c r="T300" s="332">
        <v>1</v>
      </c>
      <c r="U300" s="225"/>
    </row>
    <row r="301" spans="1:21" s="3" customFormat="1" ht="27" customHeight="1" x14ac:dyDescent="0.25">
      <c r="A301" s="18"/>
      <c r="B301" s="18"/>
      <c r="C301" s="818"/>
      <c r="D301" s="822"/>
      <c r="E301" s="807" t="s">
        <v>69</v>
      </c>
      <c r="F301" s="808"/>
      <c r="G301" s="808"/>
      <c r="H301" s="808"/>
      <c r="I301" s="808"/>
      <c r="J301" s="809"/>
      <c r="K301" s="328">
        <v>0</v>
      </c>
      <c r="L301" s="329" t="s">
        <v>39</v>
      </c>
      <c r="M301" s="357">
        <v>0</v>
      </c>
      <c r="N301" s="331">
        <v>0</v>
      </c>
      <c r="O301" s="331">
        <v>0</v>
      </c>
      <c r="P301" s="331">
        <v>0</v>
      </c>
      <c r="Q301" s="331">
        <v>0</v>
      </c>
      <c r="R301" s="331">
        <v>0</v>
      </c>
      <c r="S301" s="331">
        <v>0</v>
      </c>
      <c r="T301" s="332">
        <v>0</v>
      </c>
      <c r="U301" s="225"/>
    </row>
    <row r="302" spans="1:21" s="3" customFormat="1" ht="27" customHeight="1" x14ac:dyDescent="0.25">
      <c r="A302" s="18"/>
      <c r="B302" s="18"/>
      <c r="C302" s="818"/>
      <c r="D302" s="822"/>
      <c r="E302" s="810" t="s">
        <v>411</v>
      </c>
      <c r="F302" s="811"/>
      <c r="G302" s="811"/>
      <c r="H302" s="811"/>
      <c r="I302" s="811"/>
      <c r="J302" s="812"/>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8"/>
      <c r="D303" s="822"/>
      <c r="E303" s="807" t="s">
        <v>70</v>
      </c>
      <c r="F303" s="808"/>
      <c r="G303" s="808"/>
      <c r="H303" s="808"/>
      <c r="I303" s="808"/>
      <c r="J303" s="809"/>
      <c r="K303" s="328">
        <v>0</v>
      </c>
      <c r="L303" s="329" t="s">
        <v>39</v>
      </c>
      <c r="M303" s="357">
        <v>0</v>
      </c>
      <c r="N303" s="331">
        <v>0</v>
      </c>
      <c r="O303" s="331">
        <v>0</v>
      </c>
      <c r="P303" s="331">
        <v>0</v>
      </c>
      <c r="Q303" s="331">
        <v>0</v>
      </c>
      <c r="R303" s="331">
        <v>0</v>
      </c>
      <c r="S303" s="331">
        <v>0</v>
      </c>
      <c r="T303" s="332">
        <v>0</v>
      </c>
      <c r="U303" s="225"/>
    </row>
    <row r="304" spans="1:21" s="3" customFormat="1" ht="27" customHeight="1" x14ac:dyDescent="0.25">
      <c r="A304" s="18"/>
      <c r="B304" s="18"/>
      <c r="C304" s="818"/>
      <c r="D304" s="823"/>
      <c r="E304" s="813" t="s">
        <v>71</v>
      </c>
      <c r="F304" s="814"/>
      <c r="G304" s="814"/>
      <c r="H304" s="814"/>
      <c r="I304" s="814"/>
      <c r="J304" s="815"/>
      <c r="K304" s="358">
        <v>0</v>
      </c>
      <c r="L304" s="359" t="s">
        <v>39</v>
      </c>
      <c r="M304" s="360">
        <v>0</v>
      </c>
      <c r="N304" s="361">
        <v>0</v>
      </c>
      <c r="O304" s="361">
        <v>0</v>
      </c>
      <c r="P304" s="361">
        <v>0</v>
      </c>
      <c r="Q304" s="361">
        <v>0</v>
      </c>
      <c r="R304" s="361">
        <v>0</v>
      </c>
      <c r="S304" s="361">
        <v>0</v>
      </c>
      <c r="T304" s="362">
        <v>0</v>
      </c>
      <c r="U304" s="225"/>
    </row>
    <row r="305" spans="1:21" s="3" customFormat="1" ht="27" customHeight="1" x14ac:dyDescent="0.25">
      <c r="A305" s="18"/>
      <c r="B305" s="18"/>
      <c r="C305" s="818"/>
      <c r="D305" s="816" t="s">
        <v>412</v>
      </c>
      <c r="E305" s="677"/>
      <c r="F305" s="677"/>
      <c r="G305" s="677"/>
      <c r="H305" s="677"/>
      <c r="I305" s="677"/>
      <c r="J305" s="678"/>
      <c r="K305" s="363">
        <v>788</v>
      </c>
      <c r="L305" s="364" t="s">
        <v>39</v>
      </c>
      <c r="M305" s="365">
        <v>106</v>
      </c>
      <c r="N305" s="366">
        <v>96</v>
      </c>
      <c r="O305" s="366">
        <v>63</v>
      </c>
      <c r="P305" s="366">
        <v>68</v>
      </c>
      <c r="Q305" s="366">
        <v>101</v>
      </c>
      <c r="R305" s="366">
        <v>133</v>
      </c>
      <c r="S305" s="366">
        <v>118</v>
      </c>
      <c r="T305" s="367">
        <v>103</v>
      </c>
      <c r="U305" s="225"/>
    </row>
    <row r="306" spans="1:21" s="3" customFormat="1" ht="27" customHeight="1" x14ac:dyDescent="0.25">
      <c r="A306" s="18"/>
      <c r="B306" s="18"/>
      <c r="C306" s="818"/>
      <c r="D306" s="821" t="s">
        <v>413</v>
      </c>
      <c r="E306" s="824" t="s">
        <v>72</v>
      </c>
      <c r="F306" s="825"/>
      <c r="G306" s="825"/>
      <c r="H306" s="825"/>
      <c r="I306" s="825"/>
      <c r="J306" s="826"/>
      <c r="K306" s="323">
        <v>60</v>
      </c>
      <c r="L306" s="324" t="s">
        <v>39</v>
      </c>
      <c r="M306" s="356">
        <v>4</v>
      </c>
      <c r="N306" s="326">
        <v>9</v>
      </c>
      <c r="O306" s="326">
        <v>1</v>
      </c>
      <c r="P306" s="326">
        <v>10</v>
      </c>
      <c r="Q306" s="326">
        <v>6</v>
      </c>
      <c r="R306" s="326">
        <v>6</v>
      </c>
      <c r="S306" s="326">
        <v>11</v>
      </c>
      <c r="T306" s="327">
        <v>13</v>
      </c>
      <c r="U306" s="225"/>
    </row>
    <row r="307" spans="1:21" s="3" customFormat="1" ht="27" customHeight="1" x14ac:dyDescent="0.25">
      <c r="A307" s="18"/>
      <c r="B307" s="18"/>
      <c r="C307" s="818"/>
      <c r="D307" s="822"/>
      <c r="E307" s="807" t="s">
        <v>73</v>
      </c>
      <c r="F307" s="808"/>
      <c r="G307" s="808"/>
      <c r="H307" s="808"/>
      <c r="I307" s="808"/>
      <c r="J307" s="809"/>
      <c r="K307" s="328">
        <v>698</v>
      </c>
      <c r="L307" s="329" t="s">
        <v>39</v>
      </c>
      <c r="M307" s="357">
        <v>99</v>
      </c>
      <c r="N307" s="331">
        <v>85</v>
      </c>
      <c r="O307" s="331">
        <v>55</v>
      </c>
      <c r="P307" s="331">
        <v>58</v>
      </c>
      <c r="Q307" s="331">
        <v>90</v>
      </c>
      <c r="R307" s="331">
        <v>116</v>
      </c>
      <c r="S307" s="331">
        <v>106</v>
      </c>
      <c r="T307" s="332">
        <v>89</v>
      </c>
      <c r="U307" s="225"/>
    </row>
    <row r="308" spans="1:21" s="3" customFormat="1" ht="27" customHeight="1" x14ac:dyDescent="0.25">
      <c r="A308" s="18"/>
      <c r="B308" s="18"/>
      <c r="C308" s="818"/>
      <c r="D308" s="822"/>
      <c r="E308" s="807" t="s">
        <v>74</v>
      </c>
      <c r="F308" s="808"/>
      <c r="G308" s="808"/>
      <c r="H308" s="808"/>
      <c r="I308" s="808"/>
      <c r="J308" s="809"/>
      <c r="K308" s="328">
        <v>19</v>
      </c>
      <c r="L308" s="329" t="s">
        <v>39</v>
      </c>
      <c r="M308" s="357">
        <v>1</v>
      </c>
      <c r="N308" s="331">
        <v>2</v>
      </c>
      <c r="O308" s="331">
        <v>3</v>
      </c>
      <c r="P308" s="331">
        <v>0</v>
      </c>
      <c r="Q308" s="331">
        <v>2</v>
      </c>
      <c r="R308" s="331">
        <v>10</v>
      </c>
      <c r="S308" s="331">
        <v>0</v>
      </c>
      <c r="T308" s="332">
        <v>1</v>
      </c>
      <c r="U308" s="225"/>
    </row>
    <row r="309" spans="1:21" s="3" customFormat="1" ht="27" customHeight="1" x14ac:dyDescent="0.25">
      <c r="A309" s="18"/>
      <c r="B309" s="18"/>
      <c r="C309" s="818"/>
      <c r="D309" s="822"/>
      <c r="E309" s="807" t="s">
        <v>75</v>
      </c>
      <c r="F309" s="808"/>
      <c r="G309" s="808"/>
      <c r="H309" s="808"/>
      <c r="I309" s="808"/>
      <c r="J309" s="809"/>
      <c r="K309" s="328">
        <v>0</v>
      </c>
      <c r="L309" s="329" t="s">
        <v>39</v>
      </c>
      <c r="M309" s="357">
        <v>0</v>
      </c>
      <c r="N309" s="331">
        <v>0</v>
      </c>
      <c r="O309" s="331">
        <v>0</v>
      </c>
      <c r="P309" s="331">
        <v>0</v>
      </c>
      <c r="Q309" s="331">
        <v>0</v>
      </c>
      <c r="R309" s="331">
        <v>0</v>
      </c>
      <c r="S309" s="331">
        <v>0</v>
      </c>
      <c r="T309" s="332">
        <v>0</v>
      </c>
      <c r="U309" s="225"/>
    </row>
    <row r="310" spans="1:21" s="3" customFormat="1" ht="27" customHeight="1" x14ac:dyDescent="0.25">
      <c r="A310" s="18"/>
      <c r="B310" s="18"/>
      <c r="C310" s="818"/>
      <c r="D310" s="822"/>
      <c r="E310" s="807" t="s">
        <v>76</v>
      </c>
      <c r="F310" s="808"/>
      <c r="G310" s="808"/>
      <c r="H310" s="808"/>
      <c r="I310" s="808"/>
      <c r="J310" s="809"/>
      <c r="K310" s="328">
        <v>0</v>
      </c>
      <c r="L310" s="329" t="s">
        <v>39</v>
      </c>
      <c r="M310" s="357">
        <v>0</v>
      </c>
      <c r="N310" s="331">
        <v>0</v>
      </c>
      <c r="O310" s="331">
        <v>0</v>
      </c>
      <c r="P310" s="331">
        <v>0</v>
      </c>
      <c r="Q310" s="331">
        <v>0</v>
      </c>
      <c r="R310" s="331">
        <v>0</v>
      </c>
      <c r="S310" s="331">
        <v>0</v>
      </c>
      <c r="T310" s="332">
        <v>0</v>
      </c>
      <c r="U310" s="225"/>
    </row>
    <row r="311" spans="1:21" s="3" customFormat="1" ht="27" customHeight="1" x14ac:dyDescent="0.25">
      <c r="A311" s="18"/>
      <c r="B311" s="18"/>
      <c r="C311" s="818"/>
      <c r="D311" s="822"/>
      <c r="E311" s="807" t="s">
        <v>414</v>
      </c>
      <c r="F311" s="808"/>
      <c r="G311" s="808"/>
      <c r="H311" s="808"/>
      <c r="I311" s="808"/>
      <c r="J311" s="809"/>
      <c r="K311" s="328">
        <v>0</v>
      </c>
      <c r="L311" s="329"/>
      <c r="M311" s="357">
        <v>0</v>
      </c>
      <c r="N311" s="331">
        <v>0</v>
      </c>
      <c r="O311" s="331">
        <v>0</v>
      </c>
      <c r="P311" s="331">
        <v>0</v>
      </c>
      <c r="Q311" s="331">
        <v>0</v>
      </c>
      <c r="R311" s="331">
        <v>0</v>
      </c>
      <c r="S311" s="331">
        <v>0</v>
      </c>
      <c r="T311" s="332">
        <v>0</v>
      </c>
      <c r="U311" s="225"/>
    </row>
    <row r="312" spans="1:21" s="3" customFormat="1" ht="27" customHeight="1" x14ac:dyDescent="0.25">
      <c r="A312" s="18"/>
      <c r="B312" s="18"/>
      <c r="C312" s="818"/>
      <c r="D312" s="822"/>
      <c r="E312" s="828" t="s">
        <v>77</v>
      </c>
      <c r="F312" s="829"/>
      <c r="G312" s="829"/>
      <c r="H312" s="829"/>
      <c r="I312" s="829"/>
      <c r="J312" s="830"/>
      <c r="K312" s="328">
        <v>0</v>
      </c>
      <c r="L312" s="329" t="s">
        <v>39</v>
      </c>
      <c r="M312" s="357">
        <v>0</v>
      </c>
      <c r="N312" s="331">
        <v>0</v>
      </c>
      <c r="O312" s="331">
        <v>0</v>
      </c>
      <c r="P312" s="331">
        <v>0</v>
      </c>
      <c r="Q312" s="331">
        <v>0</v>
      </c>
      <c r="R312" s="331">
        <v>0</v>
      </c>
      <c r="S312" s="331">
        <v>0</v>
      </c>
      <c r="T312" s="332">
        <v>0</v>
      </c>
      <c r="U312" s="225"/>
    </row>
    <row r="313" spans="1:21" s="3" customFormat="1" ht="27" customHeight="1" x14ac:dyDescent="0.25">
      <c r="A313" s="18"/>
      <c r="B313" s="18"/>
      <c r="C313" s="818"/>
      <c r="D313" s="822"/>
      <c r="E313" s="807" t="s">
        <v>78</v>
      </c>
      <c r="F313" s="808"/>
      <c r="G313" s="808"/>
      <c r="H313" s="808"/>
      <c r="I313" s="808"/>
      <c r="J313" s="809"/>
      <c r="K313" s="328">
        <v>11</v>
      </c>
      <c r="L313" s="329" t="s">
        <v>39</v>
      </c>
      <c r="M313" s="357">
        <v>2</v>
      </c>
      <c r="N313" s="331">
        <v>0</v>
      </c>
      <c r="O313" s="331">
        <v>4</v>
      </c>
      <c r="P313" s="331">
        <v>0</v>
      </c>
      <c r="Q313" s="331">
        <v>3</v>
      </c>
      <c r="R313" s="331">
        <v>1</v>
      </c>
      <c r="S313" s="331">
        <v>1</v>
      </c>
      <c r="T313" s="332">
        <v>0</v>
      </c>
      <c r="U313" s="225"/>
    </row>
    <row r="314" spans="1:21" s="3" customFormat="1" ht="27" customHeight="1" thickBot="1" x14ac:dyDescent="0.3">
      <c r="A314" s="18"/>
      <c r="B314" s="18"/>
      <c r="C314" s="819"/>
      <c r="D314" s="827"/>
      <c r="E314" s="831" t="s">
        <v>71</v>
      </c>
      <c r="F314" s="832"/>
      <c r="G314" s="832"/>
      <c r="H314" s="832"/>
      <c r="I314" s="832"/>
      <c r="J314" s="833"/>
      <c r="K314" s="368">
        <v>0</v>
      </c>
      <c r="L314" s="369" t="s">
        <v>39</v>
      </c>
      <c r="M314" s="370">
        <v>0</v>
      </c>
      <c r="N314" s="371">
        <v>0</v>
      </c>
      <c r="O314" s="371">
        <v>0</v>
      </c>
      <c r="P314" s="371">
        <v>0</v>
      </c>
      <c r="Q314" s="371">
        <v>0</v>
      </c>
      <c r="R314" s="371">
        <v>0</v>
      </c>
      <c r="S314" s="371">
        <v>0</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0"/>
      <c r="K320" s="126" t="s">
        <v>283</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614" t="s">
        <v>284</v>
      </c>
      <c r="J321" s="560"/>
      <c r="K321" s="374"/>
      <c r="L321" s="375"/>
      <c r="M321" s="133" t="s">
        <v>45</v>
      </c>
      <c r="N321" s="134" t="s">
        <v>45</v>
      </c>
      <c r="O321" s="134" t="s">
        <v>45</v>
      </c>
      <c r="P321" s="134" t="s">
        <v>45</v>
      </c>
      <c r="Q321" s="134" t="s">
        <v>45</v>
      </c>
      <c r="R321" s="134" t="s">
        <v>45</v>
      </c>
      <c r="S321" s="134" t="s">
        <v>45</v>
      </c>
      <c r="T321" s="135" t="s">
        <v>45</v>
      </c>
      <c r="U321" s="121"/>
    </row>
    <row r="322" spans="1:21" s="3" customFormat="1" ht="30" customHeight="1" x14ac:dyDescent="0.25">
      <c r="A322" s="18"/>
      <c r="B322" s="18"/>
      <c r="C322" s="635" t="s">
        <v>417</v>
      </c>
      <c r="D322" s="653"/>
      <c r="E322" s="653"/>
      <c r="F322" s="653"/>
      <c r="G322" s="653"/>
      <c r="H322" s="653"/>
      <c r="I322" s="653"/>
      <c r="J322" s="654"/>
      <c r="K322" s="376">
        <v>728</v>
      </c>
      <c r="L322" s="352" t="s">
        <v>39</v>
      </c>
      <c r="M322" s="377">
        <v>102</v>
      </c>
      <c r="N322" s="378">
        <v>87</v>
      </c>
      <c r="O322" s="378">
        <v>62</v>
      </c>
      <c r="P322" s="378">
        <v>58</v>
      </c>
      <c r="Q322" s="378">
        <v>95</v>
      </c>
      <c r="R322" s="378">
        <v>127</v>
      </c>
      <c r="S322" s="378">
        <v>107</v>
      </c>
      <c r="T322" s="379">
        <v>90</v>
      </c>
      <c r="U322" s="225"/>
    </row>
    <row r="323" spans="1:21" s="3" customFormat="1" ht="30" customHeight="1" x14ac:dyDescent="0.25">
      <c r="A323" s="18"/>
      <c r="B323" s="18"/>
      <c r="C323" s="380"/>
      <c r="D323" s="838" t="s">
        <v>418</v>
      </c>
      <c r="E323" s="839"/>
      <c r="F323" s="839"/>
      <c r="G323" s="839"/>
      <c r="H323" s="839"/>
      <c r="I323" s="839"/>
      <c r="J323" s="840"/>
      <c r="K323" s="323">
        <v>26</v>
      </c>
      <c r="L323" s="324" t="s">
        <v>39</v>
      </c>
      <c r="M323" s="356">
        <v>1</v>
      </c>
      <c r="N323" s="326">
        <v>2</v>
      </c>
      <c r="O323" s="326">
        <v>7</v>
      </c>
      <c r="P323" s="326">
        <v>0</v>
      </c>
      <c r="Q323" s="326">
        <v>3</v>
      </c>
      <c r="R323" s="326">
        <v>11</v>
      </c>
      <c r="S323" s="326">
        <v>1</v>
      </c>
      <c r="T323" s="327">
        <v>1</v>
      </c>
      <c r="U323" s="225"/>
    </row>
    <row r="324" spans="1:21" s="3" customFormat="1" ht="30" customHeight="1" x14ac:dyDescent="0.25">
      <c r="A324" s="18"/>
      <c r="B324" s="18"/>
      <c r="C324" s="381"/>
      <c r="D324" s="841" t="s">
        <v>419</v>
      </c>
      <c r="E324" s="842"/>
      <c r="F324" s="842"/>
      <c r="G324" s="842"/>
      <c r="H324" s="842"/>
      <c r="I324" s="842"/>
      <c r="J324" s="843"/>
      <c r="K324" s="328">
        <v>0</v>
      </c>
      <c r="L324" s="329" t="s">
        <v>39</v>
      </c>
      <c r="M324" s="357">
        <v>0</v>
      </c>
      <c r="N324" s="331">
        <v>0</v>
      </c>
      <c r="O324" s="331">
        <v>0</v>
      </c>
      <c r="P324" s="331">
        <v>0</v>
      </c>
      <c r="Q324" s="331">
        <v>0</v>
      </c>
      <c r="R324" s="331">
        <v>0</v>
      </c>
      <c r="S324" s="331">
        <v>0</v>
      </c>
      <c r="T324" s="332">
        <v>0</v>
      </c>
      <c r="U324" s="225"/>
    </row>
    <row r="325" spans="1:21" s="3" customFormat="1" ht="30" customHeight="1" x14ac:dyDescent="0.25">
      <c r="A325" s="18"/>
      <c r="B325" s="18"/>
      <c r="C325" s="381"/>
      <c r="D325" s="841" t="s">
        <v>420</v>
      </c>
      <c r="E325" s="842"/>
      <c r="F325" s="842"/>
      <c r="G325" s="842"/>
      <c r="H325" s="842"/>
      <c r="I325" s="842"/>
      <c r="J325" s="843"/>
      <c r="K325" s="328">
        <v>0</v>
      </c>
      <c r="L325" s="329" t="s">
        <v>39</v>
      </c>
      <c r="M325" s="357">
        <v>0</v>
      </c>
      <c r="N325" s="331">
        <v>0</v>
      </c>
      <c r="O325" s="331">
        <v>0</v>
      </c>
      <c r="P325" s="331">
        <v>0</v>
      </c>
      <c r="Q325" s="331">
        <v>0</v>
      </c>
      <c r="R325" s="331">
        <v>0</v>
      </c>
      <c r="S325" s="331">
        <v>0</v>
      </c>
      <c r="T325" s="332">
        <v>0</v>
      </c>
      <c r="U325" s="225"/>
    </row>
    <row r="326" spans="1:21" s="3" customFormat="1" ht="30" customHeight="1" thickBot="1" x14ac:dyDescent="0.3">
      <c r="A326" s="18"/>
      <c r="B326" s="18"/>
      <c r="C326" s="51"/>
      <c r="D326" s="835" t="s">
        <v>421</v>
      </c>
      <c r="E326" s="836"/>
      <c r="F326" s="836"/>
      <c r="G326" s="836"/>
      <c r="H326" s="836"/>
      <c r="I326" s="836"/>
      <c r="J326" s="837"/>
      <c r="K326" s="368">
        <v>702</v>
      </c>
      <c r="L326" s="369" t="s">
        <v>39</v>
      </c>
      <c r="M326" s="370">
        <v>101</v>
      </c>
      <c r="N326" s="371">
        <v>85</v>
      </c>
      <c r="O326" s="371">
        <v>55</v>
      </c>
      <c r="P326" s="371">
        <v>58</v>
      </c>
      <c r="Q326" s="371">
        <v>92</v>
      </c>
      <c r="R326" s="371">
        <v>116</v>
      </c>
      <c r="S326" s="371">
        <v>106</v>
      </c>
      <c r="T326" s="372">
        <v>89</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0</v>
      </c>
      <c r="T333" s="387" t="s">
        <v>39</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0</v>
      </c>
      <c r="T334" s="293" t="s">
        <v>39</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0</v>
      </c>
      <c r="T335" s="390" t="s">
        <v>39</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0</v>
      </c>
      <c r="T336" s="392" t="s">
        <v>39</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0</v>
      </c>
      <c r="T337" s="293" t="s">
        <v>39</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31</v>
      </c>
      <c r="N348" s="129" t="s">
        <v>32</v>
      </c>
      <c r="O348" s="129" t="s">
        <v>33</v>
      </c>
      <c r="P348" s="129" t="s">
        <v>34</v>
      </c>
      <c r="Q348" s="129" t="s">
        <v>35</v>
      </c>
      <c r="R348" s="129" t="s">
        <v>36</v>
      </c>
      <c r="S348" s="129" t="s">
        <v>37</v>
      </c>
      <c r="T348" s="130" t="s">
        <v>38</v>
      </c>
      <c r="U348" s="174"/>
      <c r="V348"/>
      <c r="W348"/>
    </row>
    <row r="349" spans="1:23" ht="30" customHeight="1" thickBot="1" x14ac:dyDescent="0.3">
      <c r="A349" s="18"/>
      <c r="B349" s="19"/>
      <c r="C349" s="35"/>
      <c r="D349" s="35"/>
      <c r="E349" s="35"/>
      <c r="F349" s="35"/>
      <c r="G349" s="35"/>
      <c r="H349" s="614" t="s">
        <v>284</v>
      </c>
      <c r="I349" s="614"/>
      <c r="J349" s="614"/>
      <c r="K349" s="131"/>
      <c r="L349" s="132"/>
      <c r="M349" s="307" t="s">
        <v>48</v>
      </c>
      <c r="N349" s="197" t="s">
        <v>48</v>
      </c>
      <c r="O349" s="197" t="s">
        <v>48</v>
      </c>
      <c r="P349" s="197" t="s">
        <v>48</v>
      </c>
      <c r="Q349" s="197" t="s">
        <v>48</v>
      </c>
      <c r="R349" s="197" t="s">
        <v>48</v>
      </c>
      <c r="S349" s="197" t="s">
        <v>48</v>
      </c>
      <c r="T349" s="198" t="s">
        <v>48</v>
      </c>
      <c r="U349" s="121"/>
    </row>
    <row r="350" spans="1:23" s="3" customFormat="1" ht="18.95" customHeight="1" x14ac:dyDescent="0.25">
      <c r="A350" s="18"/>
      <c r="B350" s="18"/>
      <c r="C350" s="844" t="s">
        <v>79</v>
      </c>
      <c r="D350" s="845"/>
      <c r="E350" s="845"/>
      <c r="F350" s="845"/>
      <c r="G350" s="845"/>
      <c r="H350" s="845"/>
      <c r="I350" s="845"/>
      <c r="J350" s="846"/>
      <c r="K350" s="395">
        <v>0</v>
      </c>
      <c r="L350" s="396" t="s">
        <v>39</v>
      </c>
      <c r="M350" s="397">
        <v>0</v>
      </c>
      <c r="N350" s="398">
        <v>0</v>
      </c>
      <c r="O350" s="398">
        <v>0</v>
      </c>
      <c r="P350" s="398">
        <v>0</v>
      </c>
      <c r="Q350" s="398">
        <v>0</v>
      </c>
      <c r="R350" s="398">
        <v>0</v>
      </c>
      <c r="S350" s="398">
        <v>0</v>
      </c>
      <c r="T350" s="399">
        <v>0</v>
      </c>
      <c r="U350" s="121"/>
    </row>
    <row r="351" spans="1:23" s="3" customFormat="1" ht="18.95" customHeight="1" x14ac:dyDescent="0.25">
      <c r="A351" s="18"/>
      <c r="B351" s="18"/>
      <c r="C351" s="858" t="s">
        <v>80</v>
      </c>
      <c r="D351" s="859"/>
      <c r="E351" s="859"/>
      <c r="F351" s="859"/>
      <c r="G351" s="859"/>
      <c r="H351" s="859"/>
      <c r="I351" s="859"/>
      <c r="J351" s="860"/>
      <c r="K351" s="400">
        <v>0</v>
      </c>
      <c r="L351" s="401" t="s">
        <v>39</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858" t="s">
        <v>81</v>
      </c>
      <c r="D352" s="859"/>
      <c r="E352" s="859"/>
      <c r="F352" s="859"/>
      <c r="G352" s="859"/>
      <c r="H352" s="859"/>
      <c r="I352" s="859"/>
      <c r="J352" s="860"/>
      <c r="K352" s="400">
        <v>0</v>
      </c>
      <c r="L352" s="401" t="s">
        <v>39</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858" t="s">
        <v>82</v>
      </c>
      <c r="D353" s="859"/>
      <c r="E353" s="859"/>
      <c r="F353" s="859"/>
      <c r="G353" s="859"/>
      <c r="H353" s="859"/>
      <c r="I353" s="859"/>
      <c r="J353" s="860"/>
      <c r="K353" s="400">
        <v>0</v>
      </c>
      <c r="L353" s="401" t="s">
        <v>39</v>
      </c>
      <c r="M353" s="402">
        <v>0</v>
      </c>
      <c r="N353" s="403">
        <v>0</v>
      </c>
      <c r="O353" s="403">
        <v>0</v>
      </c>
      <c r="P353" s="403">
        <v>0</v>
      </c>
      <c r="Q353" s="403">
        <v>0</v>
      </c>
      <c r="R353" s="403">
        <v>0</v>
      </c>
      <c r="S353" s="403">
        <v>0</v>
      </c>
      <c r="T353" s="404">
        <v>0</v>
      </c>
      <c r="U353" s="121"/>
    </row>
    <row r="354" spans="1:21" s="3" customFormat="1" ht="18.95" customHeight="1" x14ac:dyDescent="0.25">
      <c r="A354" s="18"/>
      <c r="B354" s="18"/>
      <c r="C354" s="858" t="s">
        <v>83</v>
      </c>
      <c r="D354" s="859"/>
      <c r="E354" s="859"/>
      <c r="F354" s="859"/>
      <c r="G354" s="859"/>
      <c r="H354" s="859"/>
      <c r="I354" s="859"/>
      <c r="J354" s="860"/>
      <c r="K354" s="400">
        <v>0</v>
      </c>
      <c r="L354" s="401" t="s">
        <v>39</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858" t="s">
        <v>84</v>
      </c>
      <c r="D355" s="859"/>
      <c r="E355" s="859"/>
      <c r="F355" s="859"/>
      <c r="G355" s="859"/>
      <c r="H355" s="859"/>
      <c r="I355" s="859"/>
      <c r="J355" s="860"/>
      <c r="K355" s="400">
        <v>0</v>
      </c>
      <c r="L355" s="401" t="s">
        <v>39</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858" t="s">
        <v>85</v>
      </c>
      <c r="D356" s="859"/>
      <c r="E356" s="859"/>
      <c r="F356" s="859"/>
      <c r="G356" s="859"/>
      <c r="H356" s="859"/>
      <c r="I356" s="859"/>
      <c r="J356" s="860"/>
      <c r="K356" s="400">
        <v>0</v>
      </c>
      <c r="L356" s="401" t="s">
        <v>39</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858" t="s">
        <v>86</v>
      </c>
      <c r="D357" s="859"/>
      <c r="E357" s="859"/>
      <c r="F357" s="859"/>
      <c r="G357" s="859"/>
      <c r="H357" s="859"/>
      <c r="I357" s="859"/>
      <c r="J357" s="860"/>
      <c r="K357" s="400">
        <v>0</v>
      </c>
      <c r="L357" s="401" t="s">
        <v>39</v>
      </c>
      <c r="M357" s="402">
        <v>0</v>
      </c>
      <c r="N357" s="403">
        <v>0</v>
      </c>
      <c r="O357" s="403">
        <v>0</v>
      </c>
      <c r="P357" s="403">
        <v>0</v>
      </c>
      <c r="Q357" s="403">
        <v>0</v>
      </c>
      <c r="R357" s="403">
        <v>0</v>
      </c>
      <c r="S357" s="403">
        <v>0</v>
      </c>
      <c r="T357" s="404">
        <v>0</v>
      </c>
      <c r="U357" s="121"/>
    </row>
    <row r="358" spans="1:21" s="3" customFormat="1" ht="17.25" customHeight="1" x14ac:dyDescent="0.25">
      <c r="A358" s="18"/>
      <c r="B358" s="18"/>
      <c r="C358" s="858" t="s">
        <v>87</v>
      </c>
      <c r="D358" s="859"/>
      <c r="E358" s="859"/>
      <c r="F358" s="859"/>
      <c r="G358" s="859"/>
      <c r="H358" s="859"/>
      <c r="I358" s="859"/>
      <c r="J358" s="860"/>
      <c r="K358" s="400">
        <v>0</v>
      </c>
      <c r="L358" s="401" t="s">
        <v>39</v>
      </c>
      <c r="M358" s="402">
        <v>0</v>
      </c>
      <c r="N358" s="403">
        <v>0</v>
      </c>
      <c r="O358" s="403">
        <v>0</v>
      </c>
      <c r="P358" s="403">
        <v>0</v>
      </c>
      <c r="Q358" s="403">
        <v>0</v>
      </c>
      <c r="R358" s="403">
        <v>0</v>
      </c>
      <c r="S358" s="403">
        <v>0</v>
      </c>
      <c r="T358" s="404">
        <v>0</v>
      </c>
      <c r="U358" s="121"/>
    </row>
    <row r="359" spans="1:21" s="3" customFormat="1" ht="18.95" customHeight="1" x14ac:dyDescent="0.25">
      <c r="A359" s="18"/>
      <c r="B359" s="18"/>
      <c r="C359" s="858" t="s">
        <v>88</v>
      </c>
      <c r="D359" s="859"/>
      <c r="E359" s="859"/>
      <c r="F359" s="859"/>
      <c r="G359" s="859"/>
      <c r="H359" s="859"/>
      <c r="I359" s="859"/>
      <c r="J359" s="860"/>
      <c r="K359" s="400">
        <v>0</v>
      </c>
      <c r="L359" s="401" t="s">
        <v>39</v>
      </c>
      <c r="M359" s="402">
        <v>0</v>
      </c>
      <c r="N359" s="403">
        <v>0</v>
      </c>
      <c r="O359" s="403">
        <v>0</v>
      </c>
      <c r="P359" s="403">
        <v>0</v>
      </c>
      <c r="Q359" s="403">
        <v>0</v>
      </c>
      <c r="R359" s="403">
        <v>0</v>
      </c>
      <c r="S359" s="403">
        <v>0</v>
      </c>
      <c r="T359" s="404">
        <v>0</v>
      </c>
      <c r="U359" s="121"/>
    </row>
    <row r="360" spans="1:21" s="3" customFormat="1" ht="31.5" customHeight="1" x14ac:dyDescent="0.25">
      <c r="A360" s="18"/>
      <c r="B360" s="18"/>
      <c r="C360" s="858" t="s">
        <v>89</v>
      </c>
      <c r="D360" s="859"/>
      <c r="E360" s="859"/>
      <c r="F360" s="859"/>
      <c r="G360" s="859"/>
      <c r="H360" s="859"/>
      <c r="I360" s="859"/>
      <c r="J360" s="860"/>
      <c r="K360" s="400">
        <v>0</v>
      </c>
      <c r="L360" s="401" t="s">
        <v>39</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858" t="s">
        <v>90</v>
      </c>
      <c r="D361" s="859"/>
      <c r="E361" s="859"/>
      <c r="F361" s="859"/>
      <c r="G361" s="859"/>
      <c r="H361" s="859"/>
      <c r="I361" s="859"/>
      <c r="J361" s="860"/>
      <c r="K361" s="400">
        <v>0</v>
      </c>
      <c r="L361" s="401" t="s">
        <v>39</v>
      </c>
      <c r="M361" s="402">
        <v>0</v>
      </c>
      <c r="N361" s="403">
        <v>0</v>
      </c>
      <c r="O361" s="403">
        <v>0</v>
      </c>
      <c r="P361" s="403">
        <v>0</v>
      </c>
      <c r="Q361" s="403">
        <v>0</v>
      </c>
      <c r="R361" s="403">
        <v>0</v>
      </c>
      <c r="S361" s="403">
        <v>0</v>
      </c>
      <c r="T361" s="404">
        <v>0</v>
      </c>
      <c r="U361" s="121"/>
    </row>
    <row r="362" spans="1:21" s="3" customFormat="1" ht="18.95" customHeight="1" x14ac:dyDescent="0.25">
      <c r="A362" s="18"/>
      <c r="B362" s="18"/>
      <c r="C362" s="858" t="s">
        <v>91</v>
      </c>
      <c r="D362" s="859"/>
      <c r="E362" s="859"/>
      <c r="F362" s="859"/>
      <c r="G362" s="859"/>
      <c r="H362" s="859"/>
      <c r="I362" s="859"/>
      <c r="J362" s="860"/>
      <c r="K362" s="400">
        <v>0</v>
      </c>
      <c r="L362" s="401" t="s">
        <v>39</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858" t="s">
        <v>92</v>
      </c>
      <c r="D363" s="859"/>
      <c r="E363" s="859"/>
      <c r="F363" s="859"/>
      <c r="G363" s="859"/>
      <c r="H363" s="859"/>
      <c r="I363" s="859"/>
      <c r="J363" s="860"/>
      <c r="K363" s="400">
        <v>0</v>
      </c>
      <c r="L363" s="401" t="s">
        <v>39</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858" t="s">
        <v>93</v>
      </c>
      <c r="D364" s="859"/>
      <c r="E364" s="859"/>
      <c r="F364" s="859"/>
      <c r="G364" s="859"/>
      <c r="H364" s="859"/>
      <c r="I364" s="859"/>
      <c r="J364" s="860"/>
      <c r="K364" s="400">
        <v>0</v>
      </c>
      <c r="L364" s="401" t="s">
        <v>39</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858" t="s">
        <v>94</v>
      </c>
      <c r="D365" s="859"/>
      <c r="E365" s="859"/>
      <c r="F365" s="859"/>
      <c r="G365" s="859"/>
      <c r="H365" s="859"/>
      <c r="I365" s="859"/>
      <c r="J365" s="860"/>
      <c r="K365" s="400">
        <v>0</v>
      </c>
      <c r="L365" s="401" t="s">
        <v>39</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858" t="s">
        <v>95</v>
      </c>
      <c r="D366" s="859"/>
      <c r="E366" s="859"/>
      <c r="F366" s="859"/>
      <c r="G366" s="859"/>
      <c r="H366" s="859"/>
      <c r="I366" s="859"/>
      <c r="J366" s="860"/>
      <c r="K366" s="400">
        <v>0</v>
      </c>
      <c r="L366" s="401" t="s">
        <v>39</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858" t="s">
        <v>96</v>
      </c>
      <c r="D367" s="859"/>
      <c r="E367" s="859"/>
      <c r="F367" s="859"/>
      <c r="G367" s="859"/>
      <c r="H367" s="859"/>
      <c r="I367" s="859"/>
      <c r="J367" s="860"/>
      <c r="K367" s="400">
        <v>0</v>
      </c>
      <c r="L367" s="401" t="s">
        <v>39</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858" t="s">
        <v>97</v>
      </c>
      <c r="D368" s="859"/>
      <c r="E368" s="859"/>
      <c r="F368" s="859"/>
      <c r="G368" s="859"/>
      <c r="H368" s="859"/>
      <c r="I368" s="859"/>
      <c r="J368" s="860"/>
      <c r="K368" s="400">
        <v>0</v>
      </c>
      <c r="L368" s="401" t="s">
        <v>39</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858" t="s">
        <v>98</v>
      </c>
      <c r="D369" s="859"/>
      <c r="E369" s="859"/>
      <c r="F369" s="859"/>
      <c r="G369" s="859"/>
      <c r="H369" s="859"/>
      <c r="I369" s="859"/>
      <c r="J369" s="860"/>
      <c r="K369" s="400">
        <v>0</v>
      </c>
      <c r="L369" s="401" t="s">
        <v>39</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858" t="s">
        <v>56</v>
      </c>
      <c r="D370" s="859"/>
      <c r="E370" s="859"/>
      <c r="F370" s="859"/>
      <c r="G370" s="859"/>
      <c r="H370" s="859"/>
      <c r="I370" s="859"/>
      <c r="J370" s="860"/>
      <c r="K370" s="400">
        <v>2738</v>
      </c>
      <c r="L370" s="401" t="s">
        <v>39</v>
      </c>
      <c r="M370" s="402">
        <v>586</v>
      </c>
      <c r="N370" s="403">
        <v>583</v>
      </c>
      <c r="O370" s="403">
        <v>255</v>
      </c>
      <c r="P370" s="403">
        <v>266</v>
      </c>
      <c r="Q370" s="403">
        <v>269</v>
      </c>
      <c r="R370" s="403">
        <v>244</v>
      </c>
      <c r="S370" s="403">
        <v>268</v>
      </c>
      <c r="T370" s="404">
        <v>267</v>
      </c>
      <c r="U370" s="121"/>
    </row>
    <row r="371" spans="1:21" s="3" customFormat="1" ht="18.95" customHeight="1" x14ac:dyDescent="0.25">
      <c r="A371" s="18"/>
      <c r="B371" s="18"/>
      <c r="C371" s="858" t="s">
        <v>99</v>
      </c>
      <c r="D371" s="859"/>
      <c r="E371" s="859"/>
      <c r="F371" s="859"/>
      <c r="G371" s="859"/>
      <c r="H371" s="859"/>
      <c r="I371" s="859"/>
      <c r="J371" s="860"/>
      <c r="K371" s="400">
        <v>0</v>
      </c>
      <c r="L371" s="401" t="s">
        <v>39</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858" t="s">
        <v>100</v>
      </c>
      <c r="D372" s="859"/>
      <c r="E372" s="859"/>
      <c r="F372" s="859"/>
      <c r="G372" s="859"/>
      <c r="H372" s="859"/>
      <c r="I372" s="859"/>
      <c r="J372" s="860"/>
      <c r="K372" s="400">
        <v>0</v>
      </c>
      <c r="L372" s="401" t="s">
        <v>39</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858" t="s">
        <v>101</v>
      </c>
      <c r="D373" s="859"/>
      <c r="E373" s="859"/>
      <c r="F373" s="859"/>
      <c r="G373" s="859"/>
      <c r="H373" s="859"/>
      <c r="I373" s="859"/>
      <c r="J373" s="860"/>
      <c r="K373" s="400">
        <v>0</v>
      </c>
      <c r="L373" s="401" t="s">
        <v>39</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858" t="s">
        <v>102</v>
      </c>
      <c r="D374" s="859"/>
      <c r="E374" s="859"/>
      <c r="F374" s="859"/>
      <c r="G374" s="859"/>
      <c r="H374" s="859"/>
      <c r="I374" s="859"/>
      <c r="J374" s="860"/>
      <c r="K374" s="400" t="s">
        <v>103</v>
      </c>
      <c r="L374" s="401" t="s">
        <v>104</v>
      </c>
      <c r="M374" s="402">
        <v>0</v>
      </c>
      <c r="N374" s="403" t="s">
        <v>103</v>
      </c>
      <c r="O374" s="403">
        <v>0</v>
      </c>
      <c r="P374" s="403">
        <v>0</v>
      </c>
      <c r="Q374" s="403">
        <v>0</v>
      </c>
      <c r="R374" s="403">
        <v>0</v>
      </c>
      <c r="S374" s="403">
        <v>0</v>
      </c>
      <c r="T374" s="404">
        <v>0</v>
      </c>
      <c r="U374" s="121"/>
    </row>
    <row r="375" spans="1:21" s="3" customFormat="1" ht="18.95" customHeight="1" x14ac:dyDescent="0.25">
      <c r="A375" s="18"/>
      <c r="B375" s="18"/>
      <c r="C375" s="858" t="s">
        <v>105</v>
      </c>
      <c r="D375" s="859"/>
      <c r="E375" s="859"/>
      <c r="F375" s="859"/>
      <c r="G375" s="859"/>
      <c r="H375" s="859"/>
      <c r="I375" s="859"/>
      <c r="J375" s="860"/>
      <c r="K375" s="400">
        <v>0</v>
      </c>
      <c r="L375" s="401" t="s">
        <v>39</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858" t="s">
        <v>106</v>
      </c>
      <c r="D376" s="859"/>
      <c r="E376" s="859"/>
      <c r="F376" s="859"/>
      <c r="G376" s="859"/>
      <c r="H376" s="859"/>
      <c r="I376" s="859"/>
      <c r="J376" s="860"/>
      <c r="K376" s="400">
        <v>0</v>
      </c>
      <c r="L376" s="401" t="s">
        <v>39</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858" t="s">
        <v>107</v>
      </c>
      <c r="D377" s="859"/>
      <c r="E377" s="859"/>
      <c r="F377" s="859"/>
      <c r="G377" s="859"/>
      <c r="H377" s="859"/>
      <c r="I377" s="859"/>
      <c r="J377" s="860"/>
      <c r="K377" s="400">
        <v>0</v>
      </c>
      <c r="L377" s="401" t="s">
        <v>39</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858" t="s">
        <v>108</v>
      </c>
      <c r="D378" s="859"/>
      <c r="E378" s="859"/>
      <c r="F378" s="859"/>
      <c r="G378" s="859"/>
      <c r="H378" s="859"/>
      <c r="I378" s="859"/>
      <c r="J378" s="860"/>
      <c r="K378" s="400">
        <v>0</v>
      </c>
      <c r="L378" s="401" t="s">
        <v>39</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858" t="s">
        <v>109</v>
      </c>
      <c r="D379" s="859"/>
      <c r="E379" s="859"/>
      <c r="F379" s="859"/>
      <c r="G379" s="859"/>
      <c r="H379" s="859"/>
      <c r="I379" s="859"/>
      <c r="J379" s="860"/>
      <c r="K379" s="400">
        <v>0</v>
      </c>
      <c r="L379" s="401" t="s">
        <v>39</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858" t="s">
        <v>110</v>
      </c>
      <c r="D380" s="859"/>
      <c r="E380" s="859"/>
      <c r="F380" s="859"/>
      <c r="G380" s="859"/>
      <c r="H380" s="859"/>
      <c r="I380" s="859"/>
      <c r="J380" s="860"/>
      <c r="K380" s="400">
        <v>0</v>
      </c>
      <c r="L380" s="401" t="s">
        <v>39</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858" t="s">
        <v>111</v>
      </c>
      <c r="D381" s="859"/>
      <c r="E381" s="859"/>
      <c r="F381" s="859"/>
      <c r="G381" s="859"/>
      <c r="H381" s="859"/>
      <c r="I381" s="859"/>
      <c r="J381" s="860"/>
      <c r="K381" s="400">
        <v>0</v>
      </c>
      <c r="L381" s="401" t="s">
        <v>39</v>
      </c>
      <c r="M381" s="402">
        <v>0</v>
      </c>
      <c r="N381" s="403">
        <v>0</v>
      </c>
      <c r="O381" s="403">
        <v>0</v>
      </c>
      <c r="P381" s="403">
        <v>0</v>
      </c>
      <c r="Q381" s="403">
        <v>0</v>
      </c>
      <c r="R381" s="403">
        <v>0</v>
      </c>
      <c r="S381" s="403">
        <v>0</v>
      </c>
      <c r="T381" s="404">
        <v>0</v>
      </c>
      <c r="U381" s="121"/>
    </row>
    <row r="382" spans="1:21" s="3" customFormat="1" ht="18.95" customHeight="1" x14ac:dyDescent="0.25">
      <c r="A382" s="18"/>
      <c r="B382" s="18"/>
      <c r="C382" s="858" t="s">
        <v>112</v>
      </c>
      <c r="D382" s="859"/>
      <c r="E382" s="859"/>
      <c r="F382" s="859"/>
      <c r="G382" s="859"/>
      <c r="H382" s="859"/>
      <c r="I382" s="859"/>
      <c r="J382" s="860"/>
      <c r="K382" s="400">
        <v>0</v>
      </c>
      <c r="L382" s="401" t="s">
        <v>39</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858" t="s">
        <v>113</v>
      </c>
      <c r="D383" s="859"/>
      <c r="E383" s="859"/>
      <c r="F383" s="859"/>
      <c r="G383" s="859"/>
      <c r="H383" s="859"/>
      <c r="I383" s="859"/>
      <c r="J383" s="860"/>
      <c r="K383" s="400">
        <v>0</v>
      </c>
      <c r="L383" s="401" t="s">
        <v>39</v>
      </c>
      <c r="M383" s="402">
        <v>0</v>
      </c>
      <c r="N383" s="403">
        <v>0</v>
      </c>
      <c r="O383" s="403">
        <v>0</v>
      </c>
      <c r="P383" s="403">
        <v>0</v>
      </c>
      <c r="Q383" s="403">
        <v>0</v>
      </c>
      <c r="R383" s="403">
        <v>0</v>
      </c>
      <c r="S383" s="403">
        <v>0</v>
      </c>
      <c r="T383" s="404">
        <v>0</v>
      </c>
      <c r="U383" s="121"/>
    </row>
    <row r="384" spans="1:21" s="3" customFormat="1" ht="18.95" customHeight="1" x14ac:dyDescent="0.25">
      <c r="A384" s="18"/>
      <c r="B384" s="18"/>
      <c r="C384" s="858" t="s">
        <v>114</v>
      </c>
      <c r="D384" s="859"/>
      <c r="E384" s="859"/>
      <c r="F384" s="859"/>
      <c r="G384" s="859"/>
      <c r="H384" s="859"/>
      <c r="I384" s="859"/>
      <c r="J384" s="860"/>
      <c r="K384" s="400">
        <v>0</v>
      </c>
      <c r="L384" s="401" t="s">
        <v>39</v>
      </c>
      <c r="M384" s="402">
        <v>0</v>
      </c>
      <c r="N384" s="403">
        <v>0</v>
      </c>
      <c r="O384" s="403">
        <v>0</v>
      </c>
      <c r="P384" s="403">
        <v>0</v>
      </c>
      <c r="Q384" s="403">
        <v>0</v>
      </c>
      <c r="R384" s="403">
        <v>0</v>
      </c>
      <c r="S384" s="403">
        <v>0</v>
      </c>
      <c r="T384" s="404">
        <v>0</v>
      </c>
      <c r="U384" s="121"/>
    </row>
    <row r="385" spans="1:21" s="3" customFormat="1" ht="18.95" customHeight="1" x14ac:dyDescent="0.25">
      <c r="A385" s="18"/>
      <c r="B385" s="18"/>
      <c r="C385" s="858" t="s">
        <v>115</v>
      </c>
      <c r="D385" s="859"/>
      <c r="E385" s="859"/>
      <c r="F385" s="859"/>
      <c r="G385" s="859"/>
      <c r="H385" s="859"/>
      <c r="I385" s="859"/>
      <c r="J385" s="860"/>
      <c r="K385" s="400">
        <v>0</v>
      </c>
      <c r="L385" s="401" t="s">
        <v>39</v>
      </c>
      <c r="M385" s="402">
        <v>0</v>
      </c>
      <c r="N385" s="403">
        <v>0</v>
      </c>
      <c r="O385" s="403">
        <v>0</v>
      </c>
      <c r="P385" s="403">
        <v>0</v>
      </c>
      <c r="Q385" s="403">
        <v>0</v>
      </c>
      <c r="R385" s="403">
        <v>0</v>
      </c>
      <c r="S385" s="403">
        <v>0</v>
      </c>
      <c r="T385" s="404">
        <v>0</v>
      </c>
      <c r="U385" s="121"/>
    </row>
    <row r="386" spans="1:21" s="3" customFormat="1" ht="18.95" customHeight="1" x14ac:dyDescent="0.25">
      <c r="A386" s="18"/>
      <c r="B386" s="18"/>
      <c r="C386" s="858" t="s">
        <v>116</v>
      </c>
      <c r="D386" s="859"/>
      <c r="E386" s="859"/>
      <c r="F386" s="859"/>
      <c r="G386" s="859"/>
      <c r="H386" s="859"/>
      <c r="I386" s="859"/>
      <c r="J386" s="860"/>
      <c r="K386" s="400">
        <v>0</v>
      </c>
      <c r="L386" s="401" t="s">
        <v>39</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858" t="s">
        <v>117</v>
      </c>
      <c r="D387" s="859"/>
      <c r="E387" s="859"/>
      <c r="F387" s="859"/>
      <c r="G387" s="859"/>
      <c r="H387" s="859"/>
      <c r="I387" s="859"/>
      <c r="J387" s="860"/>
      <c r="K387" s="400">
        <v>0</v>
      </c>
      <c r="L387" s="401" t="s">
        <v>39</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858" t="s">
        <v>118</v>
      </c>
      <c r="D388" s="859"/>
      <c r="E388" s="859"/>
      <c r="F388" s="859"/>
      <c r="G388" s="859"/>
      <c r="H388" s="859"/>
      <c r="I388" s="859"/>
      <c r="J388" s="860"/>
      <c r="K388" s="400">
        <v>0</v>
      </c>
      <c r="L388" s="401" t="s">
        <v>39</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858" t="s">
        <v>119</v>
      </c>
      <c r="D389" s="859"/>
      <c r="E389" s="859"/>
      <c r="F389" s="859"/>
      <c r="G389" s="859"/>
      <c r="H389" s="859"/>
      <c r="I389" s="859"/>
      <c r="J389" s="860"/>
      <c r="K389" s="400">
        <v>0</v>
      </c>
      <c r="L389" s="401" t="s">
        <v>39</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858" t="s">
        <v>120</v>
      </c>
      <c r="D390" s="859"/>
      <c r="E390" s="859"/>
      <c r="F390" s="859"/>
      <c r="G390" s="859"/>
      <c r="H390" s="859"/>
      <c r="I390" s="859"/>
      <c r="J390" s="860"/>
      <c r="K390" s="400">
        <v>0</v>
      </c>
      <c r="L390" s="401" t="s">
        <v>39</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858" t="s">
        <v>121</v>
      </c>
      <c r="D391" s="859"/>
      <c r="E391" s="859"/>
      <c r="F391" s="859"/>
      <c r="G391" s="859"/>
      <c r="H391" s="859"/>
      <c r="I391" s="859"/>
      <c r="J391" s="860"/>
      <c r="K391" s="400">
        <v>0</v>
      </c>
      <c r="L391" s="401" t="s">
        <v>39</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858" t="s">
        <v>122</v>
      </c>
      <c r="D392" s="859"/>
      <c r="E392" s="859"/>
      <c r="F392" s="859"/>
      <c r="G392" s="859"/>
      <c r="H392" s="859"/>
      <c r="I392" s="859"/>
      <c r="J392" s="860"/>
      <c r="K392" s="400">
        <v>0</v>
      </c>
      <c r="L392" s="401" t="s">
        <v>39</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858" t="s">
        <v>123</v>
      </c>
      <c r="D393" s="859"/>
      <c r="E393" s="859"/>
      <c r="F393" s="859"/>
      <c r="G393" s="859"/>
      <c r="H393" s="859"/>
      <c r="I393" s="859"/>
      <c r="J393" s="860"/>
      <c r="K393" s="400">
        <v>0</v>
      </c>
      <c r="L393" s="401" t="s">
        <v>39</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858" t="s">
        <v>124</v>
      </c>
      <c r="D394" s="859"/>
      <c r="E394" s="859"/>
      <c r="F394" s="859"/>
      <c r="G394" s="859"/>
      <c r="H394" s="859"/>
      <c r="I394" s="859"/>
      <c r="J394" s="860"/>
      <c r="K394" s="400">
        <v>0</v>
      </c>
      <c r="L394" s="401" t="s">
        <v>39</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858" t="s">
        <v>125</v>
      </c>
      <c r="D395" s="859"/>
      <c r="E395" s="859"/>
      <c r="F395" s="859"/>
      <c r="G395" s="859"/>
      <c r="H395" s="859"/>
      <c r="I395" s="859"/>
      <c r="J395" s="860"/>
      <c r="K395" s="400">
        <v>0</v>
      </c>
      <c r="L395" s="401" t="s">
        <v>39</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858" t="s">
        <v>126</v>
      </c>
      <c r="D396" s="859"/>
      <c r="E396" s="859"/>
      <c r="F396" s="859"/>
      <c r="G396" s="859"/>
      <c r="H396" s="859"/>
      <c r="I396" s="859"/>
      <c r="J396" s="860"/>
      <c r="K396" s="400">
        <v>0</v>
      </c>
      <c r="L396" s="401" t="s">
        <v>39</v>
      </c>
      <c r="M396" s="402">
        <v>0</v>
      </c>
      <c r="N396" s="403">
        <v>0</v>
      </c>
      <c r="O396" s="403">
        <v>0</v>
      </c>
      <c r="P396" s="403">
        <v>0</v>
      </c>
      <c r="Q396" s="403">
        <v>0</v>
      </c>
      <c r="R396" s="403">
        <v>0</v>
      </c>
      <c r="S396" s="403">
        <v>0</v>
      </c>
      <c r="T396" s="404">
        <v>0</v>
      </c>
      <c r="U396" s="121"/>
    </row>
    <row r="397" spans="1:21" s="3" customFormat="1" ht="18.75" customHeight="1" x14ac:dyDescent="0.25">
      <c r="A397" s="18"/>
      <c r="B397" s="18"/>
      <c r="C397" s="858" t="s">
        <v>127</v>
      </c>
      <c r="D397" s="859"/>
      <c r="E397" s="859"/>
      <c r="F397" s="859"/>
      <c r="G397" s="859"/>
      <c r="H397" s="859"/>
      <c r="I397" s="859"/>
      <c r="J397" s="860"/>
      <c r="K397" s="400" t="s">
        <v>103</v>
      </c>
      <c r="L397" s="401" t="s">
        <v>104</v>
      </c>
      <c r="M397" s="402">
        <v>0</v>
      </c>
      <c r="N397" s="403">
        <v>0</v>
      </c>
      <c r="O397" s="403">
        <v>0</v>
      </c>
      <c r="P397" s="403" t="s">
        <v>103</v>
      </c>
      <c r="Q397" s="403" t="s">
        <v>103</v>
      </c>
      <c r="R397" s="403" t="s">
        <v>103</v>
      </c>
      <c r="S397" s="403" t="s">
        <v>103</v>
      </c>
      <c r="T397" s="404" t="s">
        <v>103</v>
      </c>
      <c r="U397" s="121"/>
    </row>
    <row r="398" spans="1:21" s="3" customFormat="1" ht="18.95" customHeight="1" x14ac:dyDescent="0.25">
      <c r="A398" s="18"/>
      <c r="B398" s="18"/>
      <c r="C398" s="858" t="s">
        <v>128</v>
      </c>
      <c r="D398" s="859"/>
      <c r="E398" s="859"/>
      <c r="F398" s="859"/>
      <c r="G398" s="859"/>
      <c r="H398" s="859"/>
      <c r="I398" s="859"/>
      <c r="J398" s="860"/>
      <c r="K398" s="400">
        <v>0</v>
      </c>
      <c r="L398" s="401" t="s">
        <v>39</v>
      </c>
      <c r="M398" s="402">
        <v>0</v>
      </c>
      <c r="N398" s="403">
        <v>0</v>
      </c>
      <c r="O398" s="403">
        <v>0</v>
      </c>
      <c r="P398" s="403">
        <v>0</v>
      </c>
      <c r="Q398" s="403">
        <v>0</v>
      </c>
      <c r="R398" s="403">
        <v>0</v>
      </c>
      <c r="S398" s="403">
        <v>0</v>
      </c>
      <c r="T398" s="404">
        <v>0</v>
      </c>
      <c r="U398" s="121"/>
    </row>
    <row r="399" spans="1:21" s="3" customFormat="1" ht="18.95" customHeight="1" x14ac:dyDescent="0.25">
      <c r="A399" s="18"/>
      <c r="B399" s="18"/>
      <c r="C399" s="858" t="s">
        <v>129</v>
      </c>
      <c r="D399" s="859"/>
      <c r="E399" s="859"/>
      <c r="F399" s="859"/>
      <c r="G399" s="859"/>
      <c r="H399" s="859"/>
      <c r="I399" s="859"/>
      <c r="J399" s="860"/>
      <c r="K399" s="400">
        <v>0</v>
      </c>
      <c r="L399" s="401" t="s">
        <v>39</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858" t="s">
        <v>130</v>
      </c>
      <c r="D400" s="859"/>
      <c r="E400" s="859"/>
      <c r="F400" s="859"/>
      <c r="G400" s="859"/>
      <c r="H400" s="859"/>
      <c r="I400" s="859"/>
      <c r="J400" s="860"/>
      <c r="K400" s="400">
        <v>0</v>
      </c>
      <c r="L400" s="401" t="s">
        <v>39</v>
      </c>
      <c r="M400" s="402">
        <v>0</v>
      </c>
      <c r="N400" s="403">
        <v>0</v>
      </c>
      <c r="O400" s="403">
        <v>0</v>
      </c>
      <c r="P400" s="403">
        <v>0</v>
      </c>
      <c r="Q400" s="403">
        <v>0</v>
      </c>
      <c r="R400" s="403">
        <v>0</v>
      </c>
      <c r="S400" s="403">
        <v>0</v>
      </c>
      <c r="T400" s="404">
        <v>0</v>
      </c>
      <c r="U400" s="121"/>
    </row>
    <row r="401" spans="1:21" s="3" customFormat="1" ht="18.95" customHeight="1" x14ac:dyDescent="0.25">
      <c r="A401" s="18"/>
      <c r="B401" s="18"/>
      <c r="C401" s="858" t="s">
        <v>131</v>
      </c>
      <c r="D401" s="859"/>
      <c r="E401" s="859"/>
      <c r="F401" s="859"/>
      <c r="G401" s="859"/>
      <c r="H401" s="859"/>
      <c r="I401" s="859"/>
      <c r="J401" s="860"/>
      <c r="K401" s="400">
        <v>0</v>
      </c>
      <c r="L401" s="401" t="s">
        <v>39</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858" t="s">
        <v>132</v>
      </c>
      <c r="D402" s="859"/>
      <c r="E402" s="859"/>
      <c r="F402" s="859"/>
      <c r="G402" s="859"/>
      <c r="H402" s="859"/>
      <c r="I402" s="859"/>
      <c r="J402" s="860"/>
      <c r="K402" s="400">
        <v>0</v>
      </c>
      <c r="L402" s="401" t="s">
        <v>39</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858" t="s">
        <v>133</v>
      </c>
      <c r="D403" s="859"/>
      <c r="E403" s="859"/>
      <c r="F403" s="859"/>
      <c r="G403" s="859"/>
      <c r="H403" s="859"/>
      <c r="I403" s="859"/>
      <c r="J403" s="860"/>
      <c r="K403" s="400">
        <v>0</v>
      </c>
      <c r="L403" s="401" t="s">
        <v>39</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858" t="s">
        <v>134</v>
      </c>
      <c r="D404" s="859"/>
      <c r="E404" s="859"/>
      <c r="F404" s="859"/>
      <c r="G404" s="859"/>
      <c r="H404" s="859"/>
      <c r="I404" s="859"/>
      <c r="J404" s="860"/>
      <c r="K404" s="400">
        <v>0</v>
      </c>
      <c r="L404" s="401" t="s">
        <v>39</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858" t="s">
        <v>135</v>
      </c>
      <c r="D405" s="859"/>
      <c r="E405" s="859"/>
      <c r="F405" s="859"/>
      <c r="G405" s="859"/>
      <c r="H405" s="859"/>
      <c r="I405" s="859"/>
      <c r="J405" s="860"/>
      <c r="K405" s="400">
        <v>0</v>
      </c>
      <c r="L405" s="401" t="s">
        <v>39</v>
      </c>
      <c r="M405" s="402">
        <v>0</v>
      </c>
      <c r="N405" s="403">
        <v>0</v>
      </c>
      <c r="O405" s="403">
        <v>0</v>
      </c>
      <c r="P405" s="403">
        <v>0</v>
      </c>
      <c r="Q405" s="403">
        <v>0</v>
      </c>
      <c r="R405" s="403">
        <v>0</v>
      </c>
      <c r="S405" s="403">
        <v>0</v>
      </c>
      <c r="T405" s="404">
        <v>0</v>
      </c>
      <c r="U405" s="121"/>
    </row>
    <row r="406" spans="1:21" s="3" customFormat="1" ht="17.25" customHeight="1" x14ac:dyDescent="0.25">
      <c r="A406" s="18"/>
      <c r="B406" s="18"/>
      <c r="C406" s="858" t="s">
        <v>136</v>
      </c>
      <c r="D406" s="859"/>
      <c r="E406" s="859"/>
      <c r="F406" s="859"/>
      <c r="G406" s="859"/>
      <c r="H406" s="859"/>
      <c r="I406" s="859"/>
      <c r="J406" s="860"/>
      <c r="K406" s="400">
        <v>0</v>
      </c>
      <c r="L406" s="401" t="s">
        <v>39</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858" t="s">
        <v>137</v>
      </c>
      <c r="D407" s="859"/>
      <c r="E407" s="859"/>
      <c r="F407" s="859"/>
      <c r="G407" s="859"/>
      <c r="H407" s="859"/>
      <c r="I407" s="859"/>
      <c r="J407" s="860"/>
      <c r="K407" s="400">
        <v>0</v>
      </c>
      <c r="L407" s="401" t="s">
        <v>39</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858" t="s">
        <v>138</v>
      </c>
      <c r="D408" s="859"/>
      <c r="E408" s="859"/>
      <c r="F408" s="859"/>
      <c r="G408" s="859"/>
      <c r="H408" s="859"/>
      <c r="I408" s="859"/>
      <c r="J408" s="860"/>
      <c r="K408" s="400">
        <v>0</v>
      </c>
      <c r="L408" s="401" t="s">
        <v>39</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861" t="s">
        <v>139</v>
      </c>
      <c r="D409" s="862"/>
      <c r="E409" s="862"/>
      <c r="F409" s="862"/>
      <c r="G409" s="862"/>
      <c r="H409" s="862"/>
      <c r="I409" s="862"/>
      <c r="J409" s="863"/>
      <c r="K409" s="400">
        <v>0</v>
      </c>
      <c r="L409" s="401" t="s">
        <v>39</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858" t="s">
        <v>140</v>
      </c>
      <c r="D410" s="859"/>
      <c r="E410" s="859"/>
      <c r="F410" s="859"/>
      <c r="G410" s="859"/>
      <c r="H410" s="859"/>
      <c r="I410" s="859"/>
      <c r="J410" s="860"/>
      <c r="K410" s="400">
        <v>0</v>
      </c>
      <c r="L410" s="401" t="s">
        <v>39</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858" t="s">
        <v>141</v>
      </c>
      <c r="D411" s="859"/>
      <c r="E411" s="859"/>
      <c r="F411" s="859"/>
      <c r="G411" s="859"/>
      <c r="H411" s="859"/>
      <c r="I411" s="859"/>
      <c r="J411" s="860"/>
      <c r="K411" s="400">
        <v>0</v>
      </c>
      <c r="L411" s="401" t="s">
        <v>39</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858" t="s">
        <v>142</v>
      </c>
      <c r="D412" s="859"/>
      <c r="E412" s="859"/>
      <c r="F412" s="859"/>
      <c r="G412" s="859"/>
      <c r="H412" s="859"/>
      <c r="I412" s="859"/>
      <c r="J412" s="860"/>
      <c r="K412" s="400">
        <v>0</v>
      </c>
      <c r="L412" s="401" t="s">
        <v>39</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858" t="s">
        <v>143</v>
      </c>
      <c r="D413" s="859"/>
      <c r="E413" s="859"/>
      <c r="F413" s="859"/>
      <c r="G413" s="859"/>
      <c r="H413" s="859"/>
      <c r="I413" s="859"/>
      <c r="J413" s="860"/>
      <c r="K413" s="400">
        <v>0</v>
      </c>
      <c r="L413" s="401" t="s">
        <v>39</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858" t="s">
        <v>144</v>
      </c>
      <c r="D414" s="859"/>
      <c r="E414" s="859"/>
      <c r="F414" s="859"/>
      <c r="G414" s="859"/>
      <c r="H414" s="859"/>
      <c r="I414" s="859"/>
      <c r="J414" s="860"/>
      <c r="K414" s="400">
        <v>0</v>
      </c>
      <c r="L414" s="401" t="s">
        <v>39</v>
      </c>
      <c r="M414" s="402">
        <v>0</v>
      </c>
      <c r="N414" s="403">
        <v>0</v>
      </c>
      <c r="O414" s="403">
        <v>0</v>
      </c>
      <c r="P414" s="403">
        <v>0</v>
      </c>
      <c r="Q414" s="403">
        <v>0</v>
      </c>
      <c r="R414" s="403">
        <v>0</v>
      </c>
      <c r="S414" s="403">
        <v>0</v>
      </c>
      <c r="T414" s="404">
        <v>0</v>
      </c>
      <c r="U414" s="121"/>
    </row>
    <row r="415" spans="1:21" s="3" customFormat="1" ht="18.95" customHeight="1" x14ac:dyDescent="0.25">
      <c r="A415" s="18"/>
      <c r="B415" s="18"/>
      <c r="C415" s="858" t="s">
        <v>145</v>
      </c>
      <c r="D415" s="859"/>
      <c r="E415" s="859"/>
      <c r="F415" s="859"/>
      <c r="G415" s="859"/>
      <c r="H415" s="859"/>
      <c r="I415" s="859"/>
      <c r="J415" s="860"/>
      <c r="K415" s="400">
        <v>0</v>
      </c>
      <c r="L415" s="401" t="s">
        <v>39</v>
      </c>
      <c r="M415" s="402">
        <v>0</v>
      </c>
      <c r="N415" s="403">
        <v>0</v>
      </c>
      <c r="O415" s="403">
        <v>0</v>
      </c>
      <c r="P415" s="403">
        <v>0</v>
      </c>
      <c r="Q415" s="403">
        <v>0</v>
      </c>
      <c r="R415" s="403">
        <v>0</v>
      </c>
      <c r="S415" s="403">
        <v>0</v>
      </c>
      <c r="T415" s="404">
        <v>0</v>
      </c>
      <c r="U415" s="121"/>
    </row>
    <row r="416" spans="1:21" s="3" customFormat="1" ht="18.95" customHeight="1" x14ac:dyDescent="0.25">
      <c r="A416" s="18"/>
      <c r="B416" s="18"/>
      <c r="C416" s="858" t="s">
        <v>146</v>
      </c>
      <c r="D416" s="859"/>
      <c r="E416" s="859"/>
      <c r="F416" s="859"/>
      <c r="G416" s="859"/>
      <c r="H416" s="859"/>
      <c r="I416" s="859"/>
      <c r="J416" s="860"/>
      <c r="K416" s="400">
        <v>0</v>
      </c>
      <c r="L416" s="401" t="s">
        <v>39</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858" t="s">
        <v>147</v>
      </c>
      <c r="D417" s="859"/>
      <c r="E417" s="859"/>
      <c r="F417" s="859"/>
      <c r="G417" s="859"/>
      <c r="H417" s="859"/>
      <c r="I417" s="859"/>
      <c r="J417" s="860"/>
      <c r="K417" s="400">
        <v>0</v>
      </c>
      <c r="L417" s="401" t="s">
        <v>39</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858" t="s">
        <v>148</v>
      </c>
      <c r="D418" s="859"/>
      <c r="E418" s="859"/>
      <c r="F418" s="859"/>
      <c r="G418" s="859"/>
      <c r="H418" s="859"/>
      <c r="I418" s="859"/>
      <c r="J418" s="860"/>
      <c r="K418" s="400">
        <v>0</v>
      </c>
      <c r="L418" s="401" t="s">
        <v>39</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858" t="s">
        <v>149</v>
      </c>
      <c r="D419" s="859"/>
      <c r="E419" s="859"/>
      <c r="F419" s="859"/>
      <c r="G419" s="859"/>
      <c r="H419" s="859"/>
      <c r="I419" s="859"/>
      <c r="J419" s="860"/>
      <c r="K419" s="400">
        <v>0</v>
      </c>
      <c r="L419" s="401" t="s">
        <v>39</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858" t="s">
        <v>150</v>
      </c>
      <c r="D420" s="859"/>
      <c r="E420" s="859"/>
      <c r="F420" s="859"/>
      <c r="G420" s="859"/>
      <c r="H420" s="859"/>
      <c r="I420" s="859"/>
      <c r="J420" s="860"/>
      <c r="K420" s="400">
        <v>0</v>
      </c>
      <c r="L420" s="401" t="s">
        <v>39</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858" t="s">
        <v>151</v>
      </c>
      <c r="D421" s="859"/>
      <c r="E421" s="859"/>
      <c r="F421" s="859"/>
      <c r="G421" s="859"/>
      <c r="H421" s="859"/>
      <c r="I421" s="859"/>
      <c r="J421" s="860"/>
      <c r="K421" s="400">
        <v>0</v>
      </c>
      <c r="L421" s="401" t="s">
        <v>39</v>
      </c>
      <c r="M421" s="402">
        <v>0</v>
      </c>
      <c r="N421" s="403">
        <v>0</v>
      </c>
      <c r="O421" s="403">
        <v>0</v>
      </c>
      <c r="P421" s="403">
        <v>0</v>
      </c>
      <c r="Q421" s="403">
        <v>0</v>
      </c>
      <c r="R421" s="403">
        <v>0</v>
      </c>
      <c r="S421" s="403">
        <v>0</v>
      </c>
      <c r="T421" s="404">
        <v>0</v>
      </c>
      <c r="U421" s="121"/>
    </row>
    <row r="422" spans="1:21" s="3" customFormat="1" ht="34.5" customHeight="1" x14ac:dyDescent="0.25">
      <c r="A422" s="18"/>
      <c r="B422" s="18"/>
      <c r="C422" s="858" t="s">
        <v>152</v>
      </c>
      <c r="D422" s="859"/>
      <c r="E422" s="859"/>
      <c r="F422" s="859"/>
      <c r="G422" s="859"/>
      <c r="H422" s="859"/>
      <c r="I422" s="859"/>
      <c r="J422" s="860"/>
      <c r="K422" s="400">
        <v>0</v>
      </c>
      <c r="L422" s="401" t="s">
        <v>39</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858" t="s">
        <v>434</v>
      </c>
      <c r="D423" s="859"/>
      <c r="E423" s="859"/>
      <c r="F423" s="859"/>
      <c r="G423" s="859"/>
      <c r="H423" s="859"/>
      <c r="I423" s="859"/>
      <c r="J423" s="860"/>
      <c r="K423" s="400">
        <v>0</v>
      </c>
      <c r="L423" s="401" t="s">
        <v>39</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864" t="s">
        <v>153</v>
      </c>
      <c r="D424" s="865"/>
      <c r="E424" s="865"/>
      <c r="F424" s="865"/>
      <c r="G424" s="865"/>
      <c r="H424" s="865"/>
      <c r="I424" s="865"/>
      <c r="J424" s="866"/>
      <c r="K424" s="405">
        <v>0</v>
      </c>
      <c r="L424" s="406" t="s">
        <v>39</v>
      </c>
      <c r="M424" s="407">
        <v>0</v>
      </c>
      <c r="N424" s="408">
        <v>0</v>
      </c>
      <c r="O424" s="408">
        <v>0</v>
      </c>
      <c r="P424" s="408">
        <v>0</v>
      </c>
      <c r="Q424" s="408">
        <v>0</v>
      </c>
      <c r="R424" s="408">
        <v>0</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0"/>
      <c r="K429" s="126" t="s">
        <v>283</v>
      </c>
      <c r="L429" s="127"/>
      <c r="M429" s="306" t="s">
        <v>31</v>
      </c>
      <c r="N429" s="169" t="s">
        <v>32</v>
      </c>
      <c r="O429" s="169" t="s">
        <v>33</v>
      </c>
      <c r="P429" s="169" t="s">
        <v>34</v>
      </c>
      <c r="Q429" s="169" t="s">
        <v>35</v>
      </c>
      <c r="R429" s="169" t="s">
        <v>36</v>
      </c>
      <c r="S429" s="169" t="s">
        <v>37</v>
      </c>
      <c r="T429" s="130" t="s">
        <v>38</v>
      </c>
      <c r="U429" s="174"/>
    </row>
    <row r="430" spans="1:21" ht="30" customHeight="1" thickBot="1" x14ac:dyDescent="0.3">
      <c r="A430" s="18"/>
      <c r="B430" s="19"/>
      <c r="C430" s="35"/>
      <c r="D430" s="35"/>
      <c r="E430" s="35"/>
      <c r="F430" s="35"/>
      <c r="G430" s="35"/>
      <c r="H430" s="35"/>
      <c r="I430" s="614" t="s">
        <v>284</v>
      </c>
      <c r="J430" s="560"/>
      <c r="K430" s="374"/>
      <c r="L430" s="375"/>
      <c r="M430" s="133" t="s">
        <v>48</v>
      </c>
      <c r="N430" s="134" t="s">
        <v>48</v>
      </c>
      <c r="O430" s="134" t="s">
        <v>48</v>
      </c>
      <c r="P430" s="134" t="s">
        <v>48</v>
      </c>
      <c r="Q430" s="134" t="s">
        <v>48</v>
      </c>
      <c r="R430" s="134" t="s">
        <v>48</v>
      </c>
      <c r="S430" s="134" t="s">
        <v>48</v>
      </c>
      <c r="T430" s="135" t="s">
        <v>48</v>
      </c>
      <c r="U430" s="121"/>
    </row>
    <row r="431" spans="1:21" ht="42.75" customHeight="1" x14ac:dyDescent="0.25">
      <c r="A431" s="18"/>
      <c r="B431" s="18"/>
      <c r="C431" s="635" t="s">
        <v>437</v>
      </c>
      <c r="D431" s="637"/>
      <c r="E431" s="637"/>
      <c r="F431" s="637"/>
      <c r="G431" s="637"/>
      <c r="H431" s="637"/>
      <c r="I431" s="637"/>
      <c r="J431" s="638"/>
      <c r="K431" s="410" t="s">
        <v>103</v>
      </c>
      <c r="L431" s="411" t="s">
        <v>104</v>
      </c>
      <c r="M431" s="412" t="s">
        <v>103</v>
      </c>
      <c r="N431" s="413">
        <v>0</v>
      </c>
      <c r="O431" s="413">
        <v>0</v>
      </c>
      <c r="P431" s="413">
        <v>0</v>
      </c>
      <c r="Q431" s="413">
        <v>0</v>
      </c>
      <c r="R431" s="413" t="s">
        <v>103</v>
      </c>
      <c r="S431" s="413">
        <v>0</v>
      </c>
      <c r="T431" s="414">
        <v>0</v>
      </c>
      <c r="U431" s="31"/>
    </row>
    <row r="432" spans="1:21" ht="28.5" customHeight="1" x14ac:dyDescent="0.25">
      <c r="A432" s="18"/>
      <c r="B432" s="18"/>
      <c r="C432" s="380"/>
      <c r="D432" s="867" t="s">
        <v>438</v>
      </c>
      <c r="E432" s="711" t="s">
        <v>439</v>
      </c>
      <c r="F432" s="712"/>
      <c r="G432" s="712"/>
      <c r="H432" s="712"/>
      <c r="I432" s="713"/>
      <c r="J432" s="714"/>
      <c r="K432" s="415" t="s">
        <v>103</v>
      </c>
      <c r="L432" s="416" t="s">
        <v>104</v>
      </c>
      <c r="M432" s="417" t="s">
        <v>103</v>
      </c>
      <c r="N432" s="418">
        <v>0</v>
      </c>
      <c r="O432" s="418">
        <v>0</v>
      </c>
      <c r="P432" s="418">
        <v>0</v>
      </c>
      <c r="Q432" s="418">
        <v>0</v>
      </c>
      <c r="R432" s="418" t="s">
        <v>103</v>
      </c>
      <c r="S432" s="418">
        <v>0</v>
      </c>
      <c r="T432" s="419">
        <v>0</v>
      </c>
      <c r="U432" s="31"/>
    </row>
    <row r="433" spans="1:21" ht="28.5" customHeight="1" x14ac:dyDescent="0.25">
      <c r="A433" s="18"/>
      <c r="B433" s="18"/>
      <c r="C433" s="380"/>
      <c r="D433" s="868"/>
      <c r="E433" s="810" t="s">
        <v>440</v>
      </c>
      <c r="F433" s="801"/>
      <c r="G433" s="801"/>
      <c r="H433" s="801"/>
      <c r="I433" s="801"/>
      <c r="J433" s="870"/>
      <c r="K433" s="420">
        <v>0</v>
      </c>
      <c r="L433" s="421" t="s">
        <v>39</v>
      </c>
      <c r="M433" s="422">
        <v>0</v>
      </c>
      <c r="N433" s="423">
        <v>0</v>
      </c>
      <c r="O433" s="423">
        <v>0</v>
      </c>
      <c r="P433" s="423">
        <v>0</v>
      </c>
      <c r="Q433" s="423">
        <v>0</v>
      </c>
      <c r="R433" s="423">
        <v>0</v>
      </c>
      <c r="S433" s="423">
        <v>0</v>
      </c>
      <c r="T433" s="424">
        <v>0</v>
      </c>
      <c r="U433" s="31"/>
    </row>
    <row r="434" spans="1:21" ht="28.5" customHeight="1" x14ac:dyDescent="0.25">
      <c r="A434" s="18"/>
      <c r="B434" s="18"/>
      <c r="C434" s="380"/>
      <c r="D434" s="868"/>
      <c r="E434" s="810" t="s">
        <v>441</v>
      </c>
      <c r="F434" s="801"/>
      <c r="G434" s="801"/>
      <c r="H434" s="801"/>
      <c r="I434" s="801"/>
      <c r="J434" s="870"/>
      <c r="K434" s="420">
        <v>0</v>
      </c>
      <c r="L434" s="421" t="s">
        <v>39</v>
      </c>
      <c r="M434" s="422">
        <v>0</v>
      </c>
      <c r="N434" s="423">
        <v>0</v>
      </c>
      <c r="O434" s="423">
        <v>0</v>
      </c>
      <c r="P434" s="423">
        <v>0</v>
      </c>
      <c r="Q434" s="423">
        <v>0</v>
      </c>
      <c r="R434" s="423">
        <v>0</v>
      </c>
      <c r="S434" s="423">
        <v>0</v>
      </c>
      <c r="T434" s="424">
        <v>0</v>
      </c>
      <c r="U434" s="31"/>
    </row>
    <row r="435" spans="1:21" ht="28.5" customHeight="1" x14ac:dyDescent="0.25">
      <c r="A435" s="18"/>
      <c r="B435" s="18"/>
      <c r="C435" s="380"/>
      <c r="D435" s="868"/>
      <c r="E435" s="810" t="s">
        <v>442</v>
      </c>
      <c r="F435" s="801"/>
      <c r="G435" s="801"/>
      <c r="H435" s="801"/>
      <c r="I435" s="801"/>
      <c r="J435" s="870"/>
      <c r="K435" s="420">
        <v>0</v>
      </c>
      <c r="L435" s="421" t="s">
        <v>39</v>
      </c>
      <c r="M435" s="422">
        <v>0</v>
      </c>
      <c r="N435" s="423">
        <v>0</v>
      </c>
      <c r="O435" s="423">
        <v>0</v>
      </c>
      <c r="P435" s="423">
        <v>0</v>
      </c>
      <c r="Q435" s="423">
        <v>0</v>
      </c>
      <c r="R435" s="423">
        <v>0</v>
      </c>
      <c r="S435" s="423">
        <v>0</v>
      </c>
      <c r="T435" s="424">
        <v>0</v>
      </c>
      <c r="U435" s="31"/>
    </row>
    <row r="436" spans="1:21" ht="28.5" customHeight="1" x14ac:dyDescent="0.25">
      <c r="A436" s="18"/>
      <c r="B436" s="18"/>
      <c r="C436" s="380"/>
      <c r="D436" s="868"/>
      <c r="E436" s="810" t="s">
        <v>443</v>
      </c>
      <c r="F436" s="801"/>
      <c r="G436" s="801"/>
      <c r="H436" s="801"/>
      <c r="I436" s="801"/>
      <c r="J436" s="870"/>
      <c r="K436" s="420">
        <v>0</v>
      </c>
      <c r="L436" s="421" t="s">
        <v>39</v>
      </c>
      <c r="M436" s="422">
        <v>0</v>
      </c>
      <c r="N436" s="423">
        <v>0</v>
      </c>
      <c r="O436" s="423">
        <v>0</v>
      </c>
      <c r="P436" s="423">
        <v>0</v>
      </c>
      <c r="Q436" s="423">
        <v>0</v>
      </c>
      <c r="R436" s="423">
        <v>0</v>
      </c>
      <c r="S436" s="423">
        <v>0</v>
      </c>
      <c r="T436" s="424">
        <v>0</v>
      </c>
      <c r="U436" s="31"/>
    </row>
    <row r="437" spans="1:21" ht="28.5" customHeight="1" x14ac:dyDescent="0.25">
      <c r="A437" s="18"/>
      <c r="B437" s="18"/>
      <c r="C437" s="380"/>
      <c r="D437" s="868"/>
      <c r="E437" s="810" t="s">
        <v>444</v>
      </c>
      <c r="F437" s="801"/>
      <c r="G437" s="801"/>
      <c r="H437" s="801"/>
      <c r="I437" s="801"/>
      <c r="J437" s="870"/>
      <c r="K437" s="420">
        <v>0</v>
      </c>
      <c r="L437" s="421" t="s">
        <v>39</v>
      </c>
      <c r="M437" s="422">
        <v>0</v>
      </c>
      <c r="N437" s="423">
        <v>0</v>
      </c>
      <c r="O437" s="423">
        <v>0</v>
      </c>
      <c r="P437" s="423">
        <v>0</v>
      </c>
      <c r="Q437" s="423">
        <v>0</v>
      </c>
      <c r="R437" s="423">
        <v>0</v>
      </c>
      <c r="S437" s="423">
        <v>0</v>
      </c>
      <c r="T437" s="424">
        <v>0</v>
      </c>
      <c r="U437" s="31"/>
    </row>
    <row r="438" spans="1:21" ht="28.5" customHeight="1" x14ac:dyDescent="0.25">
      <c r="A438" s="18"/>
      <c r="B438" s="18"/>
      <c r="C438" s="380"/>
      <c r="D438" s="868"/>
      <c r="E438" s="810" t="s">
        <v>445</v>
      </c>
      <c r="F438" s="801"/>
      <c r="G438" s="801"/>
      <c r="H438" s="801"/>
      <c r="I438" s="801"/>
      <c r="J438" s="870"/>
      <c r="K438" s="420">
        <v>0</v>
      </c>
      <c r="L438" s="421" t="s">
        <v>39</v>
      </c>
      <c r="M438" s="422">
        <v>0</v>
      </c>
      <c r="N438" s="423">
        <v>0</v>
      </c>
      <c r="O438" s="423">
        <v>0</v>
      </c>
      <c r="P438" s="423">
        <v>0</v>
      </c>
      <c r="Q438" s="423">
        <v>0</v>
      </c>
      <c r="R438" s="423">
        <v>0</v>
      </c>
      <c r="S438" s="423">
        <v>0</v>
      </c>
      <c r="T438" s="424">
        <v>0</v>
      </c>
      <c r="U438" s="31"/>
    </row>
    <row r="439" spans="1:21" ht="28.5" customHeight="1" x14ac:dyDescent="0.25">
      <c r="A439" s="18"/>
      <c r="B439" s="18"/>
      <c r="C439" s="380"/>
      <c r="D439" s="868"/>
      <c r="E439" s="810" t="s">
        <v>446</v>
      </c>
      <c r="F439" s="801"/>
      <c r="G439" s="801"/>
      <c r="H439" s="801"/>
      <c r="I439" s="801"/>
      <c r="J439" s="870"/>
      <c r="K439" s="420">
        <v>0</v>
      </c>
      <c r="L439" s="421" t="s">
        <v>39</v>
      </c>
      <c r="M439" s="422">
        <v>0</v>
      </c>
      <c r="N439" s="423">
        <v>0</v>
      </c>
      <c r="O439" s="423">
        <v>0</v>
      </c>
      <c r="P439" s="423">
        <v>0</v>
      </c>
      <c r="Q439" s="423">
        <v>0</v>
      </c>
      <c r="R439" s="423">
        <v>0</v>
      </c>
      <c r="S439" s="423">
        <v>0</v>
      </c>
      <c r="T439" s="424">
        <v>0</v>
      </c>
      <c r="U439" s="31"/>
    </row>
    <row r="440" spans="1:21" ht="28.5" customHeight="1" x14ac:dyDescent="0.25">
      <c r="A440" s="18"/>
      <c r="B440" s="18"/>
      <c r="C440" s="380"/>
      <c r="D440" s="868"/>
      <c r="E440" s="810" t="s">
        <v>447</v>
      </c>
      <c r="F440" s="801"/>
      <c r="G440" s="801"/>
      <c r="H440" s="801"/>
      <c r="I440" s="801"/>
      <c r="J440" s="870"/>
      <c r="K440" s="420">
        <v>0</v>
      </c>
      <c r="L440" s="421" t="s">
        <v>39</v>
      </c>
      <c r="M440" s="422">
        <v>0</v>
      </c>
      <c r="N440" s="423">
        <v>0</v>
      </c>
      <c r="O440" s="423">
        <v>0</v>
      </c>
      <c r="P440" s="423">
        <v>0</v>
      </c>
      <c r="Q440" s="423">
        <v>0</v>
      </c>
      <c r="R440" s="423">
        <v>0</v>
      </c>
      <c r="S440" s="423">
        <v>0</v>
      </c>
      <c r="T440" s="424">
        <v>0</v>
      </c>
      <c r="U440" s="31"/>
    </row>
    <row r="441" spans="1:21" ht="28.5" customHeight="1" x14ac:dyDescent="0.25">
      <c r="A441" s="18"/>
      <c r="B441" s="18"/>
      <c r="C441" s="380"/>
      <c r="D441" s="868"/>
      <c r="E441" s="810" t="s">
        <v>448</v>
      </c>
      <c r="F441" s="801"/>
      <c r="G441" s="801"/>
      <c r="H441" s="801"/>
      <c r="I441" s="801"/>
      <c r="J441" s="870"/>
      <c r="K441" s="420">
        <v>0</v>
      </c>
      <c r="L441" s="421" t="s">
        <v>39</v>
      </c>
      <c r="M441" s="422">
        <v>0</v>
      </c>
      <c r="N441" s="423">
        <v>0</v>
      </c>
      <c r="O441" s="423">
        <v>0</v>
      </c>
      <c r="P441" s="423">
        <v>0</v>
      </c>
      <c r="Q441" s="423">
        <v>0</v>
      </c>
      <c r="R441" s="423">
        <v>0</v>
      </c>
      <c r="S441" s="423">
        <v>0</v>
      </c>
      <c r="T441" s="424">
        <v>0</v>
      </c>
      <c r="U441" s="31"/>
    </row>
    <row r="442" spans="1:21" ht="28.5" customHeight="1" x14ac:dyDescent="0.25">
      <c r="A442" s="18"/>
      <c r="B442" s="18"/>
      <c r="C442" s="380"/>
      <c r="D442" s="868"/>
      <c r="E442" s="810" t="s">
        <v>449</v>
      </c>
      <c r="F442" s="801"/>
      <c r="G442" s="801"/>
      <c r="H442" s="801"/>
      <c r="I442" s="801"/>
      <c r="J442" s="870"/>
      <c r="K442" s="420">
        <v>0</v>
      </c>
      <c r="L442" s="421" t="s">
        <v>39</v>
      </c>
      <c r="M442" s="422">
        <v>0</v>
      </c>
      <c r="N442" s="423">
        <v>0</v>
      </c>
      <c r="O442" s="423">
        <v>0</v>
      </c>
      <c r="P442" s="423">
        <v>0</v>
      </c>
      <c r="Q442" s="423">
        <v>0</v>
      </c>
      <c r="R442" s="423">
        <v>0</v>
      </c>
      <c r="S442" s="423">
        <v>0</v>
      </c>
      <c r="T442" s="424">
        <v>0</v>
      </c>
      <c r="U442" s="31"/>
    </row>
    <row r="443" spans="1:21" ht="28.5" customHeight="1" thickBot="1" x14ac:dyDescent="0.3">
      <c r="A443" s="18"/>
      <c r="B443" s="18"/>
      <c r="C443" s="425"/>
      <c r="D443" s="869"/>
      <c r="E443" s="734" t="s">
        <v>450</v>
      </c>
      <c r="F443" s="736"/>
      <c r="G443" s="736"/>
      <c r="H443" s="736"/>
      <c r="I443" s="736"/>
      <c r="J443" s="737"/>
      <c r="K443" s="426">
        <v>0</v>
      </c>
      <c r="L443" s="427" t="s">
        <v>39</v>
      </c>
      <c r="M443" s="428">
        <v>0</v>
      </c>
      <c r="N443" s="429">
        <v>0</v>
      </c>
      <c r="O443" s="429">
        <v>0</v>
      </c>
      <c r="P443" s="429">
        <v>0</v>
      </c>
      <c r="Q443" s="429">
        <v>0</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0"/>
      <c r="K447" s="126" t="s">
        <v>283</v>
      </c>
      <c r="L447" s="127"/>
      <c r="M447" s="306" t="s">
        <v>31</v>
      </c>
      <c r="N447" s="169" t="s">
        <v>32</v>
      </c>
      <c r="O447" s="169" t="s">
        <v>33</v>
      </c>
      <c r="P447" s="169" t="s">
        <v>34</v>
      </c>
      <c r="Q447" s="169" t="s">
        <v>35</v>
      </c>
      <c r="R447" s="169" t="s">
        <v>36</v>
      </c>
      <c r="S447" s="169" t="s">
        <v>37</v>
      </c>
      <c r="T447" s="130" t="s">
        <v>38</v>
      </c>
      <c r="U447" s="174"/>
    </row>
    <row r="448" spans="1:21" ht="30" customHeight="1" thickBot="1" x14ac:dyDescent="0.3">
      <c r="A448" s="18"/>
      <c r="B448" s="19"/>
      <c r="C448" s="35"/>
      <c r="D448" s="35"/>
      <c r="E448" s="35"/>
      <c r="F448" s="35"/>
      <c r="G448" s="35"/>
      <c r="H448" s="35"/>
      <c r="I448" s="614" t="s">
        <v>284</v>
      </c>
      <c r="J448" s="560"/>
      <c r="K448" s="374"/>
      <c r="L448" s="375"/>
      <c r="M448" s="133" t="s">
        <v>48</v>
      </c>
      <c r="N448" s="134" t="s">
        <v>48</v>
      </c>
      <c r="O448" s="134" t="s">
        <v>48</v>
      </c>
      <c r="P448" s="134" t="s">
        <v>48</v>
      </c>
      <c r="Q448" s="134" t="s">
        <v>48</v>
      </c>
      <c r="R448" s="134" t="s">
        <v>48</v>
      </c>
      <c r="S448" s="134" t="s">
        <v>48</v>
      </c>
      <c r="T448" s="135" t="s">
        <v>48</v>
      </c>
      <c r="U448" s="121"/>
    </row>
    <row r="449" spans="1:21" ht="42.75" customHeight="1" x14ac:dyDescent="0.25">
      <c r="A449" s="18"/>
      <c r="B449" s="108"/>
      <c r="C449" s="635" t="s">
        <v>452</v>
      </c>
      <c r="D449" s="637"/>
      <c r="E449" s="637"/>
      <c r="F449" s="637"/>
      <c r="G449" s="637"/>
      <c r="H449" s="637"/>
      <c r="I449" s="637"/>
      <c r="J449" s="638"/>
      <c r="K449" s="410">
        <v>0</v>
      </c>
      <c r="L449" s="411" t="s">
        <v>39</v>
      </c>
      <c r="M449" s="412">
        <v>0</v>
      </c>
      <c r="N449" s="413">
        <v>0</v>
      </c>
      <c r="O449" s="413">
        <v>0</v>
      </c>
      <c r="P449" s="413">
        <v>0</v>
      </c>
      <c r="Q449" s="413">
        <v>0</v>
      </c>
      <c r="R449" s="413">
        <v>0</v>
      </c>
      <c r="S449" s="413">
        <v>0</v>
      </c>
      <c r="T449" s="414">
        <v>0</v>
      </c>
      <c r="U449" s="31"/>
    </row>
    <row r="450" spans="1:21" ht="28.5" customHeight="1" x14ac:dyDescent="0.25">
      <c r="A450" s="18"/>
      <c r="B450" s="18"/>
      <c r="C450" s="380"/>
      <c r="D450" s="867" t="s">
        <v>438</v>
      </c>
      <c r="E450" s="711" t="s">
        <v>439</v>
      </c>
      <c r="F450" s="712"/>
      <c r="G450" s="712"/>
      <c r="H450" s="712"/>
      <c r="I450" s="713"/>
      <c r="J450" s="714"/>
      <c r="K450" s="415">
        <v>0</v>
      </c>
      <c r="L450" s="416" t="s">
        <v>39</v>
      </c>
      <c r="M450" s="417">
        <v>0</v>
      </c>
      <c r="N450" s="418">
        <v>0</v>
      </c>
      <c r="O450" s="418">
        <v>0</v>
      </c>
      <c r="P450" s="418">
        <v>0</v>
      </c>
      <c r="Q450" s="418">
        <v>0</v>
      </c>
      <c r="R450" s="418">
        <v>0</v>
      </c>
      <c r="S450" s="418">
        <v>0</v>
      </c>
      <c r="T450" s="419">
        <v>0</v>
      </c>
      <c r="U450" s="31"/>
    </row>
    <row r="451" spans="1:21" ht="28.5" customHeight="1" x14ac:dyDescent="0.25">
      <c r="A451" s="18"/>
      <c r="B451" s="18"/>
      <c r="C451" s="380"/>
      <c r="D451" s="868"/>
      <c r="E451" s="810" t="s">
        <v>440</v>
      </c>
      <c r="F451" s="801"/>
      <c r="G451" s="801"/>
      <c r="H451" s="801"/>
      <c r="I451" s="801"/>
      <c r="J451" s="870"/>
      <c r="K451" s="420">
        <v>0</v>
      </c>
      <c r="L451" s="421" t="s">
        <v>39</v>
      </c>
      <c r="M451" s="422">
        <v>0</v>
      </c>
      <c r="N451" s="423">
        <v>0</v>
      </c>
      <c r="O451" s="423">
        <v>0</v>
      </c>
      <c r="P451" s="423">
        <v>0</v>
      </c>
      <c r="Q451" s="423">
        <v>0</v>
      </c>
      <c r="R451" s="423">
        <v>0</v>
      </c>
      <c r="S451" s="423">
        <v>0</v>
      </c>
      <c r="T451" s="424">
        <v>0</v>
      </c>
      <c r="U451" s="31"/>
    </row>
    <row r="452" spans="1:21" ht="28.5" customHeight="1" x14ac:dyDescent="0.25">
      <c r="A452" s="18"/>
      <c r="B452" s="18"/>
      <c r="C452" s="380"/>
      <c r="D452" s="868"/>
      <c r="E452" s="810" t="s">
        <v>441</v>
      </c>
      <c r="F452" s="801"/>
      <c r="G452" s="801"/>
      <c r="H452" s="801"/>
      <c r="I452" s="801"/>
      <c r="J452" s="870"/>
      <c r="K452" s="420">
        <v>0</v>
      </c>
      <c r="L452" s="421" t="s">
        <v>39</v>
      </c>
      <c r="M452" s="422">
        <v>0</v>
      </c>
      <c r="N452" s="423">
        <v>0</v>
      </c>
      <c r="O452" s="423">
        <v>0</v>
      </c>
      <c r="P452" s="423">
        <v>0</v>
      </c>
      <c r="Q452" s="423">
        <v>0</v>
      </c>
      <c r="R452" s="423">
        <v>0</v>
      </c>
      <c r="S452" s="423">
        <v>0</v>
      </c>
      <c r="T452" s="424">
        <v>0</v>
      </c>
      <c r="U452" s="31"/>
    </row>
    <row r="453" spans="1:21" ht="28.5" customHeight="1" x14ac:dyDescent="0.25">
      <c r="A453" s="18"/>
      <c r="B453" s="18"/>
      <c r="C453" s="380"/>
      <c r="D453" s="868"/>
      <c r="E453" s="810" t="s">
        <v>442</v>
      </c>
      <c r="F453" s="801"/>
      <c r="G453" s="801"/>
      <c r="H453" s="801"/>
      <c r="I453" s="801"/>
      <c r="J453" s="870"/>
      <c r="K453" s="420">
        <v>0</v>
      </c>
      <c r="L453" s="421" t="s">
        <v>39</v>
      </c>
      <c r="M453" s="422">
        <v>0</v>
      </c>
      <c r="N453" s="423">
        <v>0</v>
      </c>
      <c r="O453" s="423">
        <v>0</v>
      </c>
      <c r="P453" s="423">
        <v>0</v>
      </c>
      <c r="Q453" s="423">
        <v>0</v>
      </c>
      <c r="R453" s="423">
        <v>0</v>
      </c>
      <c r="S453" s="423">
        <v>0</v>
      </c>
      <c r="T453" s="424">
        <v>0</v>
      </c>
      <c r="U453" s="31"/>
    </row>
    <row r="454" spans="1:21" ht="28.5" customHeight="1" x14ac:dyDescent="0.25">
      <c r="A454" s="18"/>
      <c r="B454" s="18"/>
      <c r="C454" s="380"/>
      <c r="D454" s="868"/>
      <c r="E454" s="810" t="s">
        <v>443</v>
      </c>
      <c r="F454" s="801"/>
      <c r="G454" s="801"/>
      <c r="H454" s="801"/>
      <c r="I454" s="801"/>
      <c r="J454" s="870"/>
      <c r="K454" s="420">
        <v>0</v>
      </c>
      <c r="L454" s="421" t="s">
        <v>39</v>
      </c>
      <c r="M454" s="422">
        <v>0</v>
      </c>
      <c r="N454" s="423">
        <v>0</v>
      </c>
      <c r="O454" s="423">
        <v>0</v>
      </c>
      <c r="P454" s="423">
        <v>0</v>
      </c>
      <c r="Q454" s="423">
        <v>0</v>
      </c>
      <c r="R454" s="423">
        <v>0</v>
      </c>
      <c r="S454" s="423">
        <v>0</v>
      </c>
      <c r="T454" s="424">
        <v>0</v>
      </c>
      <c r="U454" s="31"/>
    </row>
    <row r="455" spans="1:21" ht="28.5" customHeight="1" x14ac:dyDescent="0.25">
      <c r="A455" s="18"/>
      <c r="B455" s="18"/>
      <c r="C455" s="380"/>
      <c r="D455" s="868"/>
      <c r="E455" s="810" t="s">
        <v>444</v>
      </c>
      <c r="F455" s="801"/>
      <c r="G455" s="801"/>
      <c r="H455" s="801"/>
      <c r="I455" s="801"/>
      <c r="J455" s="870"/>
      <c r="K455" s="420">
        <v>0</v>
      </c>
      <c r="L455" s="421" t="s">
        <v>39</v>
      </c>
      <c r="M455" s="422">
        <v>0</v>
      </c>
      <c r="N455" s="423">
        <v>0</v>
      </c>
      <c r="O455" s="423">
        <v>0</v>
      </c>
      <c r="P455" s="423">
        <v>0</v>
      </c>
      <c r="Q455" s="423">
        <v>0</v>
      </c>
      <c r="R455" s="423">
        <v>0</v>
      </c>
      <c r="S455" s="423">
        <v>0</v>
      </c>
      <c r="T455" s="424">
        <v>0</v>
      </c>
      <c r="U455" s="31"/>
    </row>
    <row r="456" spans="1:21" ht="28.5" customHeight="1" x14ac:dyDescent="0.25">
      <c r="A456" s="18"/>
      <c r="B456" s="18"/>
      <c r="C456" s="380"/>
      <c r="D456" s="868"/>
      <c r="E456" s="810" t="s">
        <v>445</v>
      </c>
      <c r="F456" s="801"/>
      <c r="G456" s="801"/>
      <c r="H456" s="801"/>
      <c r="I456" s="801"/>
      <c r="J456" s="870"/>
      <c r="K456" s="420">
        <v>0</v>
      </c>
      <c r="L456" s="421" t="s">
        <v>39</v>
      </c>
      <c r="M456" s="422">
        <v>0</v>
      </c>
      <c r="N456" s="423">
        <v>0</v>
      </c>
      <c r="O456" s="423">
        <v>0</v>
      </c>
      <c r="P456" s="423">
        <v>0</v>
      </c>
      <c r="Q456" s="423">
        <v>0</v>
      </c>
      <c r="R456" s="423">
        <v>0</v>
      </c>
      <c r="S456" s="423">
        <v>0</v>
      </c>
      <c r="T456" s="424">
        <v>0</v>
      </c>
      <c r="U456" s="31"/>
    </row>
    <row r="457" spans="1:21" ht="28.5" customHeight="1" x14ac:dyDescent="0.25">
      <c r="A457" s="18"/>
      <c r="B457" s="18"/>
      <c r="C457" s="380"/>
      <c r="D457" s="868"/>
      <c r="E457" s="810" t="s">
        <v>446</v>
      </c>
      <c r="F457" s="801"/>
      <c r="G457" s="801"/>
      <c r="H457" s="801"/>
      <c r="I457" s="801"/>
      <c r="J457" s="870"/>
      <c r="K457" s="420">
        <v>0</v>
      </c>
      <c r="L457" s="421" t="s">
        <v>39</v>
      </c>
      <c r="M457" s="422">
        <v>0</v>
      </c>
      <c r="N457" s="423">
        <v>0</v>
      </c>
      <c r="O457" s="423">
        <v>0</v>
      </c>
      <c r="P457" s="423">
        <v>0</v>
      </c>
      <c r="Q457" s="423">
        <v>0</v>
      </c>
      <c r="R457" s="423">
        <v>0</v>
      </c>
      <c r="S457" s="423">
        <v>0</v>
      </c>
      <c r="T457" s="424">
        <v>0</v>
      </c>
      <c r="U457" s="31"/>
    </row>
    <row r="458" spans="1:21" ht="28.5" customHeight="1" x14ac:dyDescent="0.25">
      <c r="A458" s="18"/>
      <c r="B458" s="18"/>
      <c r="C458" s="380"/>
      <c r="D458" s="868"/>
      <c r="E458" s="810" t="s">
        <v>447</v>
      </c>
      <c r="F458" s="801"/>
      <c r="G458" s="801"/>
      <c r="H458" s="801"/>
      <c r="I458" s="801"/>
      <c r="J458" s="870"/>
      <c r="K458" s="420">
        <v>0</v>
      </c>
      <c r="L458" s="421" t="s">
        <v>39</v>
      </c>
      <c r="M458" s="422">
        <v>0</v>
      </c>
      <c r="N458" s="423">
        <v>0</v>
      </c>
      <c r="O458" s="423">
        <v>0</v>
      </c>
      <c r="P458" s="423">
        <v>0</v>
      </c>
      <c r="Q458" s="423">
        <v>0</v>
      </c>
      <c r="R458" s="423">
        <v>0</v>
      </c>
      <c r="S458" s="423">
        <v>0</v>
      </c>
      <c r="T458" s="424">
        <v>0</v>
      </c>
      <c r="U458" s="31"/>
    </row>
    <row r="459" spans="1:21" ht="28.5" customHeight="1" x14ac:dyDescent="0.25">
      <c r="A459" s="18"/>
      <c r="B459" s="18"/>
      <c r="C459" s="380"/>
      <c r="D459" s="868"/>
      <c r="E459" s="810" t="s">
        <v>448</v>
      </c>
      <c r="F459" s="801"/>
      <c r="G459" s="801"/>
      <c r="H459" s="801"/>
      <c r="I459" s="801"/>
      <c r="J459" s="870"/>
      <c r="K459" s="420">
        <v>0</v>
      </c>
      <c r="L459" s="421" t="s">
        <v>39</v>
      </c>
      <c r="M459" s="422">
        <v>0</v>
      </c>
      <c r="N459" s="423">
        <v>0</v>
      </c>
      <c r="O459" s="423">
        <v>0</v>
      </c>
      <c r="P459" s="423">
        <v>0</v>
      </c>
      <c r="Q459" s="423">
        <v>0</v>
      </c>
      <c r="R459" s="423">
        <v>0</v>
      </c>
      <c r="S459" s="423">
        <v>0</v>
      </c>
      <c r="T459" s="424">
        <v>0</v>
      </c>
      <c r="U459" s="31"/>
    </row>
    <row r="460" spans="1:21" ht="28.5" customHeight="1" x14ac:dyDescent="0.25">
      <c r="A460" s="18"/>
      <c r="B460" s="18"/>
      <c r="C460" s="380"/>
      <c r="D460" s="868"/>
      <c r="E460" s="810" t="s">
        <v>449</v>
      </c>
      <c r="F460" s="801"/>
      <c r="G460" s="801"/>
      <c r="H460" s="801"/>
      <c r="I460" s="801"/>
      <c r="J460" s="870"/>
      <c r="K460" s="420">
        <v>0</v>
      </c>
      <c r="L460" s="421" t="s">
        <v>39</v>
      </c>
      <c r="M460" s="422">
        <v>0</v>
      </c>
      <c r="N460" s="423">
        <v>0</v>
      </c>
      <c r="O460" s="423">
        <v>0</v>
      </c>
      <c r="P460" s="423">
        <v>0</v>
      </c>
      <c r="Q460" s="423">
        <v>0</v>
      </c>
      <c r="R460" s="423">
        <v>0</v>
      </c>
      <c r="S460" s="423">
        <v>0</v>
      </c>
      <c r="T460" s="424">
        <v>0</v>
      </c>
      <c r="U460" s="31"/>
    </row>
    <row r="461" spans="1:21" ht="28.5" customHeight="1" thickBot="1" x14ac:dyDescent="0.3">
      <c r="A461" s="18"/>
      <c r="B461" s="18"/>
      <c r="C461" s="425"/>
      <c r="D461" s="869"/>
      <c r="E461" s="734" t="s">
        <v>450</v>
      </c>
      <c r="F461" s="736"/>
      <c r="G461" s="736"/>
      <c r="H461" s="736"/>
      <c r="I461" s="736"/>
      <c r="J461" s="737"/>
      <c r="K461" s="426">
        <v>0</v>
      </c>
      <c r="L461" s="427" t="s">
        <v>39</v>
      </c>
      <c r="M461" s="428">
        <v>0</v>
      </c>
      <c r="N461" s="429">
        <v>0</v>
      </c>
      <c r="O461" s="429">
        <v>0</v>
      </c>
      <c r="P461" s="429">
        <v>0</v>
      </c>
      <c r="Q461" s="429">
        <v>0</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154</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0"/>
      <c r="K464" s="126" t="s">
        <v>283</v>
      </c>
      <c r="L464" s="127"/>
      <c r="M464" s="306" t="s">
        <v>31</v>
      </c>
      <c r="N464" s="169" t="s">
        <v>32</v>
      </c>
      <c r="O464" s="169" t="s">
        <v>33</v>
      </c>
      <c r="P464" s="169" t="s">
        <v>34</v>
      </c>
      <c r="Q464" s="169" t="s">
        <v>35</v>
      </c>
      <c r="R464" s="169" t="s">
        <v>36</v>
      </c>
      <c r="S464" s="169" t="s">
        <v>37</v>
      </c>
      <c r="T464" s="130" t="s">
        <v>38</v>
      </c>
      <c r="U464" s="174"/>
    </row>
    <row r="465" spans="1:21" ht="30" customHeight="1" thickBot="1" x14ac:dyDescent="0.3">
      <c r="A465" s="18"/>
      <c r="B465" s="19"/>
      <c r="C465" s="35"/>
      <c r="D465" s="35"/>
      <c r="E465" s="35"/>
      <c r="F465" s="35"/>
      <c r="G465" s="35"/>
      <c r="H465" s="35"/>
      <c r="I465" s="614" t="s">
        <v>284</v>
      </c>
      <c r="J465" s="560"/>
      <c r="K465" s="374"/>
      <c r="L465" s="375"/>
      <c r="M465" s="133" t="s">
        <v>48</v>
      </c>
      <c r="N465" s="134" t="s">
        <v>48</v>
      </c>
      <c r="O465" s="134" t="s">
        <v>48</v>
      </c>
      <c r="P465" s="134" t="s">
        <v>48</v>
      </c>
      <c r="Q465" s="134" t="s">
        <v>48</v>
      </c>
      <c r="R465" s="134" t="s">
        <v>48</v>
      </c>
      <c r="S465" s="134" t="s">
        <v>48</v>
      </c>
      <c r="T465" s="135" t="s">
        <v>48</v>
      </c>
      <c r="U465" s="121"/>
    </row>
    <row r="466" spans="1:21" ht="42.75" customHeight="1" x14ac:dyDescent="0.25">
      <c r="A466" s="18"/>
      <c r="B466" s="108"/>
      <c r="C466" s="670" t="s">
        <v>155</v>
      </c>
      <c r="D466" s="671"/>
      <c r="E466" s="671"/>
      <c r="F466" s="671"/>
      <c r="G466" s="671"/>
      <c r="H466" s="671"/>
      <c r="I466" s="671"/>
      <c r="J466" s="672"/>
      <c r="K466" s="432">
        <v>0</v>
      </c>
      <c r="L466" s="433" t="s">
        <v>39</v>
      </c>
      <c r="M466" s="434">
        <v>0</v>
      </c>
      <c r="N466" s="435">
        <v>0</v>
      </c>
      <c r="O466" s="435">
        <v>0</v>
      </c>
      <c r="P466" s="435">
        <v>0</v>
      </c>
      <c r="Q466" s="435">
        <v>0</v>
      </c>
      <c r="R466" s="435">
        <v>0</v>
      </c>
      <c r="S466" s="435">
        <v>0</v>
      </c>
      <c r="T466" s="436">
        <v>0</v>
      </c>
      <c r="U466" s="31"/>
    </row>
    <row r="467" spans="1:21" ht="42.75" customHeight="1" x14ac:dyDescent="0.25">
      <c r="A467" s="18"/>
      <c r="B467" s="108"/>
      <c r="C467" s="676" t="s">
        <v>156</v>
      </c>
      <c r="D467" s="677"/>
      <c r="E467" s="677"/>
      <c r="F467" s="677"/>
      <c r="G467" s="677"/>
      <c r="H467" s="677"/>
      <c r="I467" s="677"/>
      <c r="J467" s="678"/>
      <c r="K467" s="437">
        <v>0</v>
      </c>
      <c r="L467" s="438" t="s">
        <v>39</v>
      </c>
      <c r="M467" s="439">
        <v>0</v>
      </c>
      <c r="N467" s="440">
        <v>0</v>
      </c>
      <c r="O467" s="440">
        <v>0</v>
      </c>
      <c r="P467" s="440">
        <v>0</v>
      </c>
      <c r="Q467" s="440">
        <v>0</v>
      </c>
      <c r="R467" s="440">
        <v>0</v>
      </c>
      <c r="S467" s="440">
        <v>0</v>
      </c>
      <c r="T467" s="441">
        <v>0</v>
      </c>
      <c r="U467" s="31"/>
    </row>
    <row r="468" spans="1:21" ht="42.75" customHeight="1" thickBot="1" x14ac:dyDescent="0.3">
      <c r="A468" s="18"/>
      <c r="B468" s="108"/>
      <c r="C468" s="719" t="s">
        <v>157</v>
      </c>
      <c r="D468" s="720"/>
      <c r="E468" s="720"/>
      <c r="F468" s="720"/>
      <c r="G468" s="720"/>
      <c r="H468" s="720"/>
      <c r="I468" s="720"/>
      <c r="J468" s="721"/>
      <c r="K468" s="442">
        <v>0</v>
      </c>
      <c r="L468" s="443" t="s">
        <v>39</v>
      </c>
      <c r="M468" s="444">
        <v>0</v>
      </c>
      <c r="N468" s="445">
        <v>0</v>
      </c>
      <c r="O468" s="445">
        <v>0</v>
      </c>
      <c r="P468" s="445">
        <v>0</v>
      </c>
      <c r="Q468" s="445">
        <v>0</v>
      </c>
      <c r="R468" s="445">
        <v>0</v>
      </c>
      <c r="S468" s="445">
        <v>0</v>
      </c>
      <c r="T468" s="446">
        <v>0</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158</v>
      </c>
      <c r="D474" s="671"/>
      <c r="E474" s="671"/>
      <c r="F474" s="671"/>
      <c r="G474" s="671"/>
      <c r="H474" s="671"/>
      <c r="I474" s="671"/>
      <c r="J474" s="672"/>
      <c r="K474" s="880" t="s">
        <v>455</v>
      </c>
      <c r="L474" s="881"/>
      <c r="M474" s="881"/>
      <c r="N474" s="881"/>
      <c r="O474" s="881"/>
      <c r="P474" s="881"/>
      <c r="Q474" s="881"/>
      <c r="R474" s="882"/>
      <c r="S474" s="450">
        <v>0</v>
      </c>
      <c r="T474" s="451" t="s">
        <v>39</v>
      </c>
      <c r="U474" s="31"/>
    </row>
    <row r="475" spans="1:21" ht="48.75" customHeight="1" x14ac:dyDescent="0.25">
      <c r="A475" s="18"/>
      <c r="B475" s="452"/>
      <c r="C475" s="676" t="s">
        <v>159</v>
      </c>
      <c r="D475" s="677"/>
      <c r="E475" s="677"/>
      <c r="F475" s="677"/>
      <c r="G475" s="677"/>
      <c r="H475" s="677"/>
      <c r="I475" s="677"/>
      <c r="J475" s="678"/>
      <c r="K475" s="872" t="s">
        <v>456</v>
      </c>
      <c r="L475" s="873"/>
      <c r="M475" s="873"/>
      <c r="N475" s="873"/>
      <c r="O475" s="873"/>
      <c r="P475" s="873"/>
      <c r="Q475" s="873"/>
      <c r="R475" s="874"/>
      <c r="S475" s="453">
        <v>0</v>
      </c>
      <c r="T475" s="454" t="s">
        <v>39</v>
      </c>
      <c r="U475" s="31"/>
    </row>
    <row r="476" spans="1:21" ht="48.75" customHeight="1" x14ac:dyDescent="0.25">
      <c r="A476" s="18"/>
      <c r="B476" s="452"/>
      <c r="C476" s="676" t="s">
        <v>160</v>
      </c>
      <c r="D476" s="677"/>
      <c r="E476" s="677"/>
      <c r="F476" s="677"/>
      <c r="G476" s="677"/>
      <c r="H476" s="677"/>
      <c r="I476" s="677"/>
      <c r="J476" s="678"/>
      <c r="K476" s="872" t="s">
        <v>457</v>
      </c>
      <c r="L476" s="873"/>
      <c r="M476" s="873"/>
      <c r="N476" s="873"/>
      <c r="O476" s="873"/>
      <c r="P476" s="873"/>
      <c r="Q476" s="873"/>
      <c r="R476" s="874"/>
      <c r="S476" s="453">
        <v>0</v>
      </c>
      <c r="T476" s="454" t="s">
        <v>39</v>
      </c>
      <c r="U476" s="31"/>
    </row>
    <row r="477" spans="1:21" ht="48.75" customHeight="1" x14ac:dyDescent="0.25">
      <c r="A477" s="18"/>
      <c r="B477" s="452"/>
      <c r="C477" s="676" t="s">
        <v>161</v>
      </c>
      <c r="D477" s="677"/>
      <c r="E477" s="677"/>
      <c r="F477" s="677"/>
      <c r="G477" s="677"/>
      <c r="H477" s="677"/>
      <c r="I477" s="677"/>
      <c r="J477" s="678"/>
      <c r="K477" s="872" t="s">
        <v>458</v>
      </c>
      <c r="L477" s="873"/>
      <c r="M477" s="873"/>
      <c r="N477" s="873"/>
      <c r="O477" s="873"/>
      <c r="P477" s="873"/>
      <c r="Q477" s="873"/>
      <c r="R477" s="874"/>
      <c r="S477" s="453">
        <v>0</v>
      </c>
      <c r="T477" s="454" t="s">
        <v>39</v>
      </c>
      <c r="U477" s="31"/>
    </row>
    <row r="478" spans="1:21" ht="48.75" customHeight="1" x14ac:dyDescent="0.25">
      <c r="A478" s="18"/>
      <c r="B478" s="452"/>
      <c r="C478" s="676" t="s">
        <v>162</v>
      </c>
      <c r="D478" s="677"/>
      <c r="E478" s="677"/>
      <c r="F478" s="677"/>
      <c r="G478" s="677"/>
      <c r="H478" s="677"/>
      <c r="I478" s="677"/>
      <c r="J478" s="678"/>
      <c r="K478" s="872" t="s">
        <v>459</v>
      </c>
      <c r="L478" s="873"/>
      <c r="M478" s="873"/>
      <c r="N478" s="873"/>
      <c r="O478" s="873"/>
      <c r="P478" s="873"/>
      <c r="Q478" s="873"/>
      <c r="R478" s="874"/>
      <c r="S478" s="453" t="s">
        <v>103</v>
      </c>
      <c r="T478" s="454" t="s">
        <v>104</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39</v>
      </c>
      <c r="U479" s="31"/>
    </row>
    <row r="480" spans="1:21" s="10" customFormat="1" ht="48.75" customHeight="1" x14ac:dyDescent="0.25">
      <c r="A480" s="18"/>
      <c r="B480" s="452"/>
      <c r="C480" s="676" t="s">
        <v>164</v>
      </c>
      <c r="D480" s="677"/>
      <c r="E480" s="677"/>
      <c r="F480" s="677"/>
      <c r="G480" s="677"/>
      <c r="H480" s="677"/>
      <c r="I480" s="677"/>
      <c r="J480" s="678"/>
      <c r="K480" s="872" t="s">
        <v>462</v>
      </c>
      <c r="L480" s="873"/>
      <c r="M480" s="873"/>
      <c r="N480" s="873"/>
      <c r="O480" s="873"/>
      <c r="P480" s="873"/>
      <c r="Q480" s="873"/>
      <c r="R480" s="874"/>
      <c r="S480" s="453">
        <v>0</v>
      </c>
      <c r="T480" s="454" t="s">
        <v>39</v>
      </c>
      <c r="U480" s="31"/>
    </row>
    <row r="481" spans="1:21" s="10" customFormat="1" ht="48.75" customHeight="1" thickBot="1" x14ac:dyDescent="0.3">
      <c r="A481" s="18"/>
      <c r="B481" s="452"/>
      <c r="C481" s="719" t="s">
        <v>165</v>
      </c>
      <c r="D481" s="720"/>
      <c r="E481" s="720"/>
      <c r="F481" s="720"/>
      <c r="G481" s="720"/>
      <c r="H481" s="720"/>
      <c r="I481" s="720"/>
      <c r="J481" s="721"/>
      <c r="K481" s="883" t="s">
        <v>463</v>
      </c>
      <c r="L481" s="884"/>
      <c r="M481" s="884"/>
      <c r="N481" s="884"/>
      <c r="O481" s="884"/>
      <c r="P481" s="884"/>
      <c r="Q481" s="884"/>
      <c r="R481" s="885"/>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0"/>
      <c r="K483" s="306" t="s">
        <v>31</v>
      </c>
      <c r="L483" s="169" t="s">
        <v>32</v>
      </c>
      <c r="M483" s="431" t="s">
        <v>33</v>
      </c>
      <c r="N483" s="169" t="s">
        <v>34</v>
      </c>
      <c r="O483" s="169" t="s">
        <v>35</v>
      </c>
      <c r="P483" s="169" t="s">
        <v>36</v>
      </c>
      <c r="Q483" s="169" t="s">
        <v>37</v>
      </c>
      <c r="R483" s="169" t="s">
        <v>38</v>
      </c>
      <c r="S483" s="169" t="s">
        <v>39</v>
      </c>
      <c r="T483" s="130" t="s">
        <v>39</v>
      </c>
      <c r="U483" s="174"/>
    </row>
    <row r="484" spans="1:21" ht="30" customHeight="1" thickBot="1" x14ac:dyDescent="0.3">
      <c r="A484" s="18"/>
      <c r="B484" s="19"/>
      <c r="C484" s="35"/>
      <c r="D484" s="35"/>
      <c r="E484" s="35"/>
      <c r="F484" s="35"/>
      <c r="G484" s="35"/>
      <c r="H484" s="35"/>
      <c r="I484" s="614" t="s">
        <v>284</v>
      </c>
      <c r="J484" s="560"/>
      <c r="K484" s="133" t="s">
        <v>48</v>
      </c>
      <c r="L484" s="134" t="s">
        <v>48</v>
      </c>
      <c r="M484" s="171" t="s">
        <v>48</v>
      </c>
      <c r="N484" s="134" t="s">
        <v>48</v>
      </c>
      <c r="O484" s="134" t="s">
        <v>48</v>
      </c>
      <c r="P484" s="134" t="s">
        <v>48</v>
      </c>
      <c r="Q484" s="134" t="s">
        <v>48</v>
      </c>
      <c r="R484" s="134" t="s">
        <v>48</v>
      </c>
      <c r="S484" s="134" t="s">
        <v>39</v>
      </c>
      <c r="T484" s="135" t="s">
        <v>39</v>
      </c>
      <c r="U484" s="121"/>
    </row>
    <row r="485" spans="1:21" ht="48.75" customHeight="1" x14ac:dyDescent="0.25">
      <c r="A485" s="18"/>
      <c r="B485" s="18"/>
      <c r="C485" s="670" t="s">
        <v>158</v>
      </c>
      <c r="D485" s="671"/>
      <c r="E485" s="671"/>
      <c r="F485" s="671"/>
      <c r="G485" s="671"/>
      <c r="H485" s="671"/>
      <c r="I485" s="671"/>
      <c r="J485" s="672"/>
      <c r="K485" s="447">
        <v>0</v>
      </c>
      <c r="L485" s="435">
        <v>0</v>
      </c>
      <c r="M485" s="434">
        <v>0</v>
      </c>
      <c r="N485" s="435">
        <v>0</v>
      </c>
      <c r="O485" s="435">
        <v>0</v>
      </c>
      <c r="P485" s="435">
        <v>0</v>
      </c>
      <c r="Q485" s="435">
        <v>0</v>
      </c>
      <c r="R485" s="435">
        <v>0</v>
      </c>
      <c r="S485" s="435" t="s">
        <v>39</v>
      </c>
      <c r="T485" s="436" t="s">
        <v>39</v>
      </c>
      <c r="U485" s="31"/>
    </row>
    <row r="486" spans="1:21" ht="48.75" customHeight="1" x14ac:dyDescent="0.25">
      <c r="A486" s="18"/>
      <c r="B486" s="452"/>
      <c r="C486" s="676" t="s">
        <v>159</v>
      </c>
      <c r="D486" s="677"/>
      <c r="E486" s="677"/>
      <c r="F486" s="677"/>
      <c r="G486" s="677"/>
      <c r="H486" s="677"/>
      <c r="I486" s="677"/>
      <c r="J486" s="678"/>
      <c r="K486" s="448">
        <v>0</v>
      </c>
      <c r="L486" s="440">
        <v>0</v>
      </c>
      <c r="M486" s="439">
        <v>0</v>
      </c>
      <c r="N486" s="440">
        <v>0</v>
      </c>
      <c r="O486" s="440">
        <v>0</v>
      </c>
      <c r="P486" s="440">
        <v>0</v>
      </c>
      <c r="Q486" s="440">
        <v>0</v>
      </c>
      <c r="R486" s="440">
        <v>0</v>
      </c>
      <c r="S486" s="440" t="s">
        <v>39</v>
      </c>
      <c r="T486" s="441" t="s">
        <v>39</v>
      </c>
      <c r="U486" s="31"/>
    </row>
    <row r="487" spans="1:21" ht="48.75" customHeight="1" x14ac:dyDescent="0.25">
      <c r="A487" s="18"/>
      <c r="B487" s="452"/>
      <c r="C487" s="676" t="s">
        <v>160</v>
      </c>
      <c r="D487" s="677"/>
      <c r="E487" s="677"/>
      <c r="F487" s="677"/>
      <c r="G487" s="677"/>
      <c r="H487" s="677"/>
      <c r="I487" s="677"/>
      <c r="J487" s="678"/>
      <c r="K487" s="448">
        <v>0</v>
      </c>
      <c r="L487" s="440">
        <v>0</v>
      </c>
      <c r="M487" s="439">
        <v>0</v>
      </c>
      <c r="N487" s="440">
        <v>0</v>
      </c>
      <c r="O487" s="440">
        <v>0</v>
      </c>
      <c r="P487" s="440">
        <v>0</v>
      </c>
      <c r="Q487" s="440">
        <v>0</v>
      </c>
      <c r="R487" s="440">
        <v>0</v>
      </c>
      <c r="S487" s="440" t="s">
        <v>39</v>
      </c>
      <c r="T487" s="441" t="s">
        <v>39</v>
      </c>
      <c r="U487" s="31"/>
    </row>
    <row r="488" spans="1:21" ht="48.75" customHeight="1" x14ac:dyDescent="0.25">
      <c r="A488" s="18"/>
      <c r="B488" s="452"/>
      <c r="C488" s="676" t="s">
        <v>161</v>
      </c>
      <c r="D488" s="677"/>
      <c r="E488" s="677"/>
      <c r="F488" s="677"/>
      <c r="G488" s="677"/>
      <c r="H488" s="677"/>
      <c r="I488" s="677"/>
      <c r="J488" s="678"/>
      <c r="K488" s="448">
        <v>0</v>
      </c>
      <c r="L488" s="440">
        <v>0</v>
      </c>
      <c r="M488" s="439">
        <v>0</v>
      </c>
      <c r="N488" s="440">
        <v>0</v>
      </c>
      <c r="O488" s="440">
        <v>0</v>
      </c>
      <c r="P488" s="440">
        <v>0</v>
      </c>
      <c r="Q488" s="440">
        <v>0</v>
      </c>
      <c r="R488" s="440">
        <v>0</v>
      </c>
      <c r="S488" s="440" t="s">
        <v>39</v>
      </c>
      <c r="T488" s="441" t="s">
        <v>39</v>
      </c>
      <c r="U488" s="31"/>
    </row>
    <row r="489" spans="1:21" ht="48.75" customHeight="1" x14ac:dyDescent="0.25">
      <c r="A489" s="18"/>
      <c r="B489" s="452"/>
      <c r="C489" s="676" t="s">
        <v>162</v>
      </c>
      <c r="D489" s="677"/>
      <c r="E489" s="677"/>
      <c r="F489" s="677"/>
      <c r="G489" s="677"/>
      <c r="H489" s="677"/>
      <c r="I489" s="677"/>
      <c r="J489" s="678"/>
      <c r="K489" s="448">
        <v>0</v>
      </c>
      <c r="L489" s="440">
        <v>0</v>
      </c>
      <c r="M489" s="439" t="s">
        <v>103</v>
      </c>
      <c r="N489" s="440">
        <v>0</v>
      </c>
      <c r="O489" s="440">
        <v>0</v>
      </c>
      <c r="P489" s="440">
        <v>0</v>
      </c>
      <c r="Q489" s="440">
        <v>0</v>
      </c>
      <c r="R489" s="440">
        <v>0</v>
      </c>
      <c r="S489" s="440" t="s">
        <v>39</v>
      </c>
      <c r="T489" s="441" t="s">
        <v>39</v>
      </c>
      <c r="U489" s="31"/>
    </row>
    <row r="490" spans="1:21" s="10" customFormat="1" ht="48.75" customHeight="1" x14ac:dyDescent="0.25">
      <c r="A490" s="18"/>
      <c r="B490" s="452"/>
      <c r="C490" s="676" t="s">
        <v>163</v>
      </c>
      <c r="D490" s="677"/>
      <c r="E490" s="677"/>
      <c r="F490" s="677"/>
      <c r="G490" s="677"/>
      <c r="H490" s="677"/>
      <c r="I490" s="677"/>
      <c r="J490" s="678"/>
      <c r="K490" s="448">
        <v>0</v>
      </c>
      <c r="L490" s="440">
        <v>0</v>
      </c>
      <c r="M490" s="439">
        <v>0</v>
      </c>
      <c r="N490" s="440">
        <v>0</v>
      </c>
      <c r="O490" s="440">
        <v>0</v>
      </c>
      <c r="P490" s="440">
        <v>0</v>
      </c>
      <c r="Q490" s="440">
        <v>0</v>
      </c>
      <c r="R490" s="440">
        <v>0</v>
      </c>
      <c r="S490" s="440" t="s">
        <v>39</v>
      </c>
      <c r="T490" s="441" t="s">
        <v>39</v>
      </c>
      <c r="U490" s="31"/>
    </row>
    <row r="491" spans="1:21" s="10" customFormat="1" ht="48.75" customHeight="1" x14ac:dyDescent="0.25">
      <c r="A491" s="18"/>
      <c r="B491" s="452"/>
      <c r="C491" s="676" t="s">
        <v>164</v>
      </c>
      <c r="D491" s="677"/>
      <c r="E491" s="677"/>
      <c r="F491" s="677"/>
      <c r="G491" s="677"/>
      <c r="H491" s="677"/>
      <c r="I491" s="677"/>
      <c r="J491" s="678"/>
      <c r="K491" s="448">
        <v>0</v>
      </c>
      <c r="L491" s="440">
        <v>0</v>
      </c>
      <c r="M491" s="439">
        <v>0</v>
      </c>
      <c r="N491" s="440">
        <v>0</v>
      </c>
      <c r="O491" s="440">
        <v>0</v>
      </c>
      <c r="P491" s="440">
        <v>0</v>
      </c>
      <c r="Q491" s="440">
        <v>0</v>
      </c>
      <c r="R491" s="440">
        <v>0</v>
      </c>
      <c r="S491" s="440" t="s">
        <v>39</v>
      </c>
      <c r="T491" s="441" t="s">
        <v>39</v>
      </c>
      <c r="U491" s="31"/>
    </row>
    <row r="492" spans="1:21" s="10" customFormat="1" ht="48.75" customHeight="1" thickBot="1" x14ac:dyDescent="0.3">
      <c r="A492" s="18"/>
      <c r="B492" s="452"/>
      <c r="C492" s="719" t="s">
        <v>165</v>
      </c>
      <c r="D492" s="720"/>
      <c r="E492" s="720"/>
      <c r="F492" s="720"/>
      <c r="G492" s="720"/>
      <c r="H492" s="720"/>
      <c r="I492" s="720"/>
      <c r="J492" s="721"/>
      <c r="K492" s="449">
        <v>0</v>
      </c>
      <c r="L492" s="445">
        <v>0</v>
      </c>
      <c r="M492" s="444">
        <v>0</v>
      </c>
      <c r="N492" s="445">
        <v>0</v>
      </c>
      <c r="O492" s="445">
        <v>0</v>
      </c>
      <c r="P492" s="445">
        <v>0</v>
      </c>
      <c r="Q492" s="445">
        <v>0</v>
      </c>
      <c r="R492" s="445">
        <v>0</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39</v>
      </c>
      <c r="U497" s="31"/>
    </row>
    <row r="498" spans="1:21" s="10" customFormat="1" ht="48.75" customHeight="1" x14ac:dyDescent="0.25">
      <c r="A498" s="18"/>
      <c r="B498" s="452"/>
      <c r="C498" s="585" t="s">
        <v>467</v>
      </c>
      <c r="D498" s="586"/>
      <c r="E498" s="586"/>
      <c r="F498" s="586"/>
      <c r="G498" s="586"/>
      <c r="H498" s="586"/>
      <c r="I498" s="586"/>
      <c r="J498" s="587"/>
      <c r="K498" s="888" t="s">
        <v>468</v>
      </c>
      <c r="L498" s="889"/>
      <c r="M498" s="889"/>
      <c r="N498" s="889"/>
      <c r="O498" s="889"/>
      <c r="P498" s="889"/>
      <c r="Q498" s="889"/>
      <c r="R498" s="890"/>
      <c r="S498" s="459">
        <v>0</v>
      </c>
      <c r="T498" s="460" t="s">
        <v>39</v>
      </c>
      <c r="U498" s="31"/>
    </row>
    <row r="499" spans="1:21" s="10" customFormat="1" ht="48.75" customHeight="1" thickBot="1" x14ac:dyDescent="0.3">
      <c r="A499" s="18"/>
      <c r="B499" s="452"/>
      <c r="C499" s="719" t="s">
        <v>469</v>
      </c>
      <c r="D499" s="720"/>
      <c r="E499" s="720"/>
      <c r="F499" s="720"/>
      <c r="G499" s="720"/>
      <c r="H499" s="720"/>
      <c r="I499" s="720"/>
      <c r="J499" s="721"/>
      <c r="K499" s="891" t="s">
        <v>166</v>
      </c>
      <c r="L499" s="891"/>
      <c r="M499" s="891"/>
      <c r="N499" s="891"/>
      <c r="O499" s="891"/>
      <c r="P499" s="891"/>
      <c r="Q499" s="891"/>
      <c r="R499" s="891"/>
      <c r="S499" s="455">
        <v>0</v>
      </c>
      <c r="T499" s="461" t="s">
        <v>39</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0"/>
      <c r="K501" s="306" t="s">
        <v>31</v>
      </c>
      <c r="L501" s="169" t="s">
        <v>32</v>
      </c>
      <c r="M501" s="431" t="s">
        <v>33</v>
      </c>
      <c r="N501" s="169" t="s">
        <v>34</v>
      </c>
      <c r="O501" s="169" t="s">
        <v>35</v>
      </c>
      <c r="P501" s="169" t="s">
        <v>36</v>
      </c>
      <c r="Q501" s="169" t="s">
        <v>37</v>
      </c>
      <c r="R501" s="169" t="s">
        <v>38</v>
      </c>
      <c r="S501" s="169" t="s">
        <v>39</v>
      </c>
      <c r="T501" s="130" t="s">
        <v>39</v>
      </c>
      <c r="U501" s="174"/>
    </row>
    <row r="502" spans="1:21" ht="30" customHeight="1" thickBot="1" x14ac:dyDescent="0.3">
      <c r="A502" s="18"/>
      <c r="B502" s="19"/>
      <c r="C502" s="35"/>
      <c r="D502" s="35"/>
      <c r="E502" s="35"/>
      <c r="F502" s="35"/>
      <c r="G502" s="35"/>
      <c r="H502" s="35"/>
      <c r="I502" s="614" t="s">
        <v>284</v>
      </c>
      <c r="J502" s="560"/>
      <c r="K502" s="133" t="s">
        <v>48</v>
      </c>
      <c r="L502" s="134" t="s">
        <v>48</v>
      </c>
      <c r="M502" s="171" t="s">
        <v>48</v>
      </c>
      <c r="N502" s="134" t="s">
        <v>48</v>
      </c>
      <c r="O502" s="134" t="s">
        <v>48</v>
      </c>
      <c r="P502" s="134" t="s">
        <v>48</v>
      </c>
      <c r="Q502" s="134" t="s">
        <v>48</v>
      </c>
      <c r="R502" s="134" t="s">
        <v>48</v>
      </c>
      <c r="S502" s="134" t="s">
        <v>39</v>
      </c>
      <c r="T502" s="135" t="s">
        <v>39</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v>0</v>
      </c>
      <c r="O503" s="440">
        <v>0</v>
      </c>
      <c r="P503" s="440">
        <v>0</v>
      </c>
      <c r="Q503" s="440">
        <v>0</v>
      </c>
      <c r="R503" s="440">
        <v>0</v>
      </c>
      <c r="S503" s="440" t="s">
        <v>39</v>
      </c>
      <c r="T503" s="441" t="s">
        <v>39</v>
      </c>
      <c r="U503" s="31"/>
    </row>
    <row r="504" spans="1:21" s="10" customFormat="1" ht="48.75" customHeight="1" x14ac:dyDescent="0.25">
      <c r="A504" s="18"/>
      <c r="B504" s="452"/>
      <c r="C504" s="585" t="s">
        <v>467</v>
      </c>
      <c r="D504" s="586"/>
      <c r="E504" s="586"/>
      <c r="F504" s="586"/>
      <c r="G504" s="586"/>
      <c r="H504" s="586"/>
      <c r="I504" s="586"/>
      <c r="J504" s="587"/>
      <c r="K504" s="462">
        <v>0</v>
      </c>
      <c r="L504" s="463">
        <v>0</v>
      </c>
      <c r="M504" s="464">
        <v>0</v>
      </c>
      <c r="N504" s="463">
        <v>0</v>
      </c>
      <c r="O504" s="463">
        <v>0</v>
      </c>
      <c r="P504" s="463">
        <v>0</v>
      </c>
      <c r="Q504" s="463">
        <v>0</v>
      </c>
      <c r="R504" s="463">
        <v>0</v>
      </c>
      <c r="S504" s="463" t="s">
        <v>39</v>
      </c>
      <c r="T504" s="465" t="s">
        <v>39</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v>0</v>
      </c>
      <c r="O505" s="445">
        <v>0</v>
      </c>
      <c r="P505" s="445">
        <v>0</v>
      </c>
      <c r="Q505" s="445">
        <v>0</v>
      </c>
      <c r="R505" s="445">
        <v>0</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0"/>
      <c r="K510" s="126" t="s">
        <v>283</v>
      </c>
      <c r="L510" s="127"/>
      <c r="M510" s="128" t="s">
        <v>31</v>
      </c>
      <c r="N510" s="129" t="s">
        <v>32</v>
      </c>
      <c r="O510" s="129" t="s">
        <v>33</v>
      </c>
      <c r="P510" s="129" t="s">
        <v>34</v>
      </c>
      <c r="Q510" s="129" t="s">
        <v>35</v>
      </c>
      <c r="R510" s="129" t="s">
        <v>36</v>
      </c>
      <c r="S510" s="129" t="s">
        <v>37</v>
      </c>
      <c r="T510" s="130" t="s">
        <v>38</v>
      </c>
      <c r="U510" s="174"/>
    </row>
    <row r="511" spans="1:21" ht="30" customHeight="1" thickBot="1" x14ac:dyDescent="0.3">
      <c r="A511" s="18"/>
      <c r="B511" s="19"/>
      <c r="C511" s="35"/>
      <c r="D511" s="35"/>
      <c r="E511" s="35"/>
      <c r="F511" s="35"/>
      <c r="G511" s="35"/>
      <c r="H511" s="35"/>
      <c r="I511" s="614" t="s">
        <v>284</v>
      </c>
      <c r="J511" s="560"/>
      <c r="K511" s="374"/>
      <c r="L511" s="375"/>
      <c r="M511" s="133" t="s">
        <v>48</v>
      </c>
      <c r="N511" s="134" t="s">
        <v>48</v>
      </c>
      <c r="O511" s="134" t="s">
        <v>48</v>
      </c>
      <c r="P511" s="134" t="s">
        <v>48</v>
      </c>
      <c r="Q511" s="134" t="s">
        <v>48</v>
      </c>
      <c r="R511" s="134" t="s">
        <v>48</v>
      </c>
      <c r="S511" s="134" t="s">
        <v>48</v>
      </c>
      <c r="T511" s="135" t="s">
        <v>48</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39</v>
      </c>
      <c r="M512" s="468">
        <v>0</v>
      </c>
      <c r="N512" s="469">
        <v>0</v>
      </c>
      <c r="O512" s="469">
        <v>0</v>
      </c>
      <c r="P512" s="469">
        <v>0</v>
      </c>
      <c r="Q512" s="469">
        <v>0</v>
      </c>
      <c r="R512" s="469">
        <v>0</v>
      </c>
      <c r="S512" s="469">
        <v>0</v>
      </c>
      <c r="T512" s="470">
        <v>0</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0"/>
      <c r="K517" s="126" t="s">
        <v>283</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614" t="s">
        <v>284</v>
      </c>
      <c r="J518" s="560"/>
      <c r="K518" s="374"/>
      <c r="L518" s="375"/>
      <c r="M518" s="133" t="s">
        <v>45</v>
      </c>
      <c r="N518" s="134" t="s">
        <v>45</v>
      </c>
      <c r="O518" s="134" t="s">
        <v>45</v>
      </c>
      <c r="P518" s="134" t="s">
        <v>45</v>
      </c>
      <c r="Q518" s="134" t="s">
        <v>45</v>
      </c>
      <c r="R518" s="134" t="s">
        <v>45</v>
      </c>
      <c r="S518" s="134" t="s">
        <v>45</v>
      </c>
      <c r="T518" s="135" t="s">
        <v>45</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39</v>
      </c>
      <c r="M519" s="468">
        <v>0</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167</v>
      </c>
      <c r="D524" s="671"/>
      <c r="E524" s="671"/>
      <c r="F524" s="671"/>
      <c r="G524" s="671"/>
      <c r="H524" s="671"/>
      <c r="I524" s="671"/>
      <c r="J524" s="892"/>
      <c r="K524" s="893" t="s">
        <v>168</v>
      </c>
      <c r="L524" s="881"/>
      <c r="M524" s="881"/>
      <c r="N524" s="881"/>
      <c r="O524" s="881"/>
      <c r="P524" s="881"/>
      <c r="Q524" s="881"/>
      <c r="R524" s="882"/>
      <c r="S524" s="457">
        <v>0</v>
      </c>
      <c r="T524" s="475" t="s">
        <v>39</v>
      </c>
      <c r="U524" s="31"/>
    </row>
    <row r="525" spans="1:21" s="10" customFormat="1" ht="48.75" customHeight="1" x14ac:dyDescent="0.25">
      <c r="A525" s="18"/>
      <c r="B525" s="452"/>
      <c r="C525" s="585" t="s">
        <v>169</v>
      </c>
      <c r="D525" s="586"/>
      <c r="E525" s="586"/>
      <c r="F525" s="586"/>
      <c r="G525" s="586"/>
      <c r="H525" s="586"/>
      <c r="I525" s="586"/>
      <c r="J525" s="771"/>
      <c r="K525" s="894" t="s">
        <v>170</v>
      </c>
      <c r="L525" s="873"/>
      <c r="M525" s="873"/>
      <c r="N525" s="873"/>
      <c r="O525" s="873"/>
      <c r="P525" s="873"/>
      <c r="Q525" s="873"/>
      <c r="R525" s="874"/>
      <c r="S525" s="453">
        <v>0</v>
      </c>
      <c r="T525" s="454" t="s">
        <v>39</v>
      </c>
      <c r="U525" s="31"/>
    </row>
    <row r="526" spans="1:21" s="10" customFormat="1" ht="48.75" customHeight="1" x14ac:dyDescent="0.25">
      <c r="A526" s="18"/>
      <c r="B526" s="452"/>
      <c r="C526" s="585" t="s">
        <v>171</v>
      </c>
      <c r="D526" s="586"/>
      <c r="E526" s="586"/>
      <c r="F526" s="586"/>
      <c r="G526" s="586"/>
      <c r="H526" s="586"/>
      <c r="I526" s="586"/>
      <c r="J526" s="771"/>
      <c r="K526" s="895" t="s">
        <v>172</v>
      </c>
      <c r="L526" s="896"/>
      <c r="M526" s="896"/>
      <c r="N526" s="896"/>
      <c r="O526" s="896"/>
      <c r="P526" s="896"/>
      <c r="Q526" s="896"/>
      <c r="R526" s="897"/>
      <c r="S526" s="453">
        <v>0</v>
      </c>
      <c r="T526" s="454" t="s">
        <v>39</v>
      </c>
      <c r="U526" s="31"/>
    </row>
    <row r="527" spans="1:21" s="10" customFormat="1" ht="48.75" customHeight="1" x14ac:dyDescent="0.25">
      <c r="A527" s="18"/>
      <c r="B527" s="452"/>
      <c r="C527" s="585" t="s">
        <v>477</v>
      </c>
      <c r="D527" s="586"/>
      <c r="E527" s="586"/>
      <c r="F527" s="586"/>
      <c r="G527" s="586"/>
      <c r="H527" s="586"/>
      <c r="I527" s="586"/>
      <c r="J527" s="771"/>
      <c r="K527" s="898"/>
      <c r="L527" s="899"/>
      <c r="M527" s="899"/>
      <c r="N527" s="899"/>
      <c r="O527" s="899"/>
      <c r="P527" s="899"/>
      <c r="Q527" s="899"/>
      <c r="R527" s="900"/>
      <c r="S527" s="453">
        <v>0</v>
      </c>
      <c r="T527" s="454" t="s">
        <v>39</v>
      </c>
      <c r="U527" s="31"/>
    </row>
    <row r="528" spans="1:21" s="10" customFormat="1" ht="48.75" customHeight="1" x14ac:dyDescent="0.25">
      <c r="A528" s="18"/>
      <c r="B528" s="452"/>
      <c r="C528" s="585" t="s">
        <v>478</v>
      </c>
      <c r="D528" s="586"/>
      <c r="E528" s="586"/>
      <c r="F528" s="586"/>
      <c r="G528" s="586"/>
      <c r="H528" s="586"/>
      <c r="I528" s="586"/>
      <c r="J528" s="771"/>
      <c r="K528" s="901"/>
      <c r="L528" s="902"/>
      <c r="M528" s="902"/>
      <c r="N528" s="902"/>
      <c r="O528" s="902"/>
      <c r="P528" s="902"/>
      <c r="Q528" s="902"/>
      <c r="R528" s="903"/>
      <c r="S528" s="453">
        <v>0</v>
      </c>
      <c r="T528" s="454" t="s">
        <v>39</v>
      </c>
      <c r="U528" s="31"/>
    </row>
    <row r="529" spans="1:21" s="10" customFormat="1" ht="48.75" customHeight="1" x14ac:dyDescent="0.25">
      <c r="A529" s="18"/>
      <c r="B529" s="452"/>
      <c r="C529" s="585" t="s">
        <v>174</v>
      </c>
      <c r="D529" s="586"/>
      <c r="E529" s="586"/>
      <c r="F529" s="586"/>
      <c r="G529" s="586"/>
      <c r="H529" s="586"/>
      <c r="I529" s="586"/>
      <c r="J529" s="771"/>
      <c r="K529" s="894" t="s">
        <v>175</v>
      </c>
      <c r="L529" s="873"/>
      <c r="M529" s="873"/>
      <c r="N529" s="873"/>
      <c r="O529" s="873"/>
      <c r="P529" s="873"/>
      <c r="Q529" s="873"/>
      <c r="R529" s="874"/>
      <c r="S529" s="453">
        <v>0</v>
      </c>
      <c r="T529" s="454" t="s">
        <v>39</v>
      </c>
      <c r="U529" s="31"/>
    </row>
    <row r="530" spans="1:21" s="10" customFormat="1" ht="48.75" customHeight="1" thickBot="1" x14ac:dyDescent="0.3">
      <c r="A530" s="18"/>
      <c r="B530" s="452"/>
      <c r="C530" s="719" t="s">
        <v>176</v>
      </c>
      <c r="D530" s="720"/>
      <c r="E530" s="720"/>
      <c r="F530" s="720"/>
      <c r="G530" s="720"/>
      <c r="H530" s="720"/>
      <c r="I530" s="720"/>
      <c r="J530" s="904"/>
      <c r="K530" s="905" t="s">
        <v>177</v>
      </c>
      <c r="L530" s="884"/>
      <c r="M530" s="884"/>
      <c r="N530" s="884"/>
      <c r="O530" s="884"/>
      <c r="P530" s="884"/>
      <c r="Q530" s="884"/>
      <c r="R530" s="885"/>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0"/>
      <c r="K532" s="128" t="s">
        <v>31</v>
      </c>
      <c r="L532" s="129" t="s">
        <v>32</v>
      </c>
      <c r="M532" s="129" t="s">
        <v>33</v>
      </c>
      <c r="N532" s="129" t="s">
        <v>34</v>
      </c>
      <c r="O532" s="129" t="s">
        <v>35</v>
      </c>
      <c r="P532" s="129" t="s">
        <v>36</v>
      </c>
      <c r="Q532" s="129" t="s">
        <v>37</v>
      </c>
      <c r="R532" s="129" t="s">
        <v>38</v>
      </c>
      <c r="S532" s="129" t="s">
        <v>39</v>
      </c>
      <c r="T532" s="130" t="s">
        <v>39</v>
      </c>
      <c r="U532" s="174"/>
    </row>
    <row r="533" spans="1:21" ht="30" customHeight="1" thickBot="1" x14ac:dyDescent="0.3">
      <c r="A533" s="18"/>
      <c r="B533" s="19"/>
      <c r="C533" s="35"/>
      <c r="D533" s="35"/>
      <c r="E533" s="35"/>
      <c r="F533" s="35"/>
      <c r="G533" s="35"/>
      <c r="H533" s="35"/>
      <c r="I533" s="614" t="s">
        <v>284</v>
      </c>
      <c r="J533" s="560"/>
      <c r="K533" s="473" t="s">
        <v>48</v>
      </c>
      <c r="L533" s="474" t="s">
        <v>48</v>
      </c>
      <c r="M533" s="134" t="s">
        <v>48</v>
      </c>
      <c r="N533" s="134" t="s">
        <v>48</v>
      </c>
      <c r="O533" s="134" t="s">
        <v>48</v>
      </c>
      <c r="P533" s="134" t="s">
        <v>48</v>
      </c>
      <c r="Q533" s="134" t="s">
        <v>48</v>
      </c>
      <c r="R533" s="134" t="s">
        <v>48</v>
      </c>
      <c r="S533" s="134" t="s">
        <v>39</v>
      </c>
      <c r="T533" s="135" t="s">
        <v>39</v>
      </c>
      <c r="U533" s="121"/>
    </row>
    <row r="534" spans="1:21" s="10" customFormat="1" ht="48.75" customHeight="1" x14ac:dyDescent="0.25">
      <c r="A534" s="18"/>
      <c r="B534" s="452"/>
      <c r="C534" s="670" t="s">
        <v>167</v>
      </c>
      <c r="D534" s="671"/>
      <c r="E534" s="671"/>
      <c r="F534" s="671"/>
      <c r="G534" s="671"/>
      <c r="H534" s="671"/>
      <c r="I534" s="671"/>
      <c r="J534" s="892"/>
      <c r="K534" s="477">
        <v>0</v>
      </c>
      <c r="L534" s="478">
        <v>0</v>
      </c>
      <c r="M534" s="478">
        <v>0</v>
      </c>
      <c r="N534" s="478">
        <v>0</v>
      </c>
      <c r="O534" s="478">
        <v>0</v>
      </c>
      <c r="P534" s="478">
        <v>0</v>
      </c>
      <c r="Q534" s="478">
        <v>0</v>
      </c>
      <c r="R534" s="478">
        <v>0</v>
      </c>
      <c r="S534" s="478" t="s">
        <v>39</v>
      </c>
      <c r="T534" s="479" t="s">
        <v>39</v>
      </c>
      <c r="U534" s="31"/>
    </row>
    <row r="535" spans="1:21" s="10" customFormat="1" ht="48.75" customHeight="1" x14ac:dyDescent="0.25">
      <c r="A535" s="18"/>
      <c r="B535" s="452"/>
      <c r="C535" s="585" t="s">
        <v>169</v>
      </c>
      <c r="D535" s="586"/>
      <c r="E535" s="586"/>
      <c r="F535" s="586"/>
      <c r="G535" s="586"/>
      <c r="H535" s="586"/>
      <c r="I535" s="586"/>
      <c r="J535" s="771"/>
      <c r="K535" s="480">
        <v>0</v>
      </c>
      <c r="L535" s="481">
        <v>0</v>
      </c>
      <c r="M535" s="481">
        <v>0</v>
      </c>
      <c r="N535" s="481">
        <v>0</v>
      </c>
      <c r="O535" s="481">
        <v>0</v>
      </c>
      <c r="P535" s="481">
        <v>0</v>
      </c>
      <c r="Q535" s="481">
        <v>0</v>
      </c>
      <c r="R535" s="481">
        <v>0</v>
      </c>
      <c r="S535" s="481" t="s">
        <v>39</v>
      </c>
      <c r="T535" s="482" t="s">
        <v>39</v>
      </c>
      <c r="U535" s="31"/>
    </row>
    <row r="536" spans="1:21" s="10" customFormat="1" ht="48.75" customHeight="1" x14ac:dyDescent="0.25">
      <c r="A536" s="18"/>
      <c r="B536" s="452"/>
      <c r="C536" s="585" t="s">
        <v>171</v>
      </c>
      <c r="D536" s="586"/>
      <c r="E536" s="586"/>
      <c r="F536" s="586"/>
      <c r="G536" s="586"/>
      <c r="H536" s="586"/>
      <c r="I536" s="586"/>
      <c r="J536" s="771"/>
      <c r="K536" s="480">
        <v>0</v>
      </c>
      <c r="L536" s="481">
        <v>0</v>
      </c>
      <c r="M536" s="481">
        <v>0</v>
      </c>
      <c r="N536" s="481">
        <v>0</v>
      </c>
      <c r="O536" s="481">
        <v>0</v>
      </c>
      <c r="P536" s="481">
        <v>0</v>
      </c>
      <c r="Q536" s="481">
        <v>0</v>
      </c>
      <c r="R536" s="481">
        <v>0</v>
      </c>
      <c r="S536" s="481" t="s">
        <v>39</v>
      </c>
      <c r="T536" s="482" t="s">
        <v>39</v>
      </c>
      <c r="U536" s="31"/>
    </row>
    <row r="537" spans="1:21" s="10" customFormat="1" ht="48.75" customHeight="1" x14ac:dyDescent="0.25">
      <c r="A537" s="18"/>
      <c r="B537" s="452"/>
      <c r="C537" s="585" t="s">
        <v>173</v>
      </c>
      <c r="D537" s="586"/>
      <c r="E537" s="586"/>
      <c r="F537" s="586"/>
      <c r="G537" s="586"/>
      <c r="H537" s="586"/>
      <c r="I537" s="586"/>
      <c r="J537" s="771"/>
      <c r="K537" s="480">
        <v>0</v>
      </c>
      <c r="L537" s="481">
        <v>0</v>
      </c>
      <c r="M537" s="481">
        <v>0</v>
      </c>
      <c r="N537" s="481">
        <v>0</v>
      </c>
      <c r="O537" s="481">
        <v>0</v>
      </c>
      <c r="P537" s="481">
        <v>0</v>
      </c>
      <c r="Q537" s="481">
        <v>0</v>
      </c>
      <c r="R537" s="481">
        <v>0</v>
      </c>
      <c r="S537" s="481" t="s">
        <v>39</v>
      </c>
      <c r="T537" s="482" t="s">
        <v>39</v>
      </c>
      <c r="U537" s="31"/>
    </row>
    <row r="538" spans="1:21" s="10" customFormat="1" ht="48.75" customHeight="1" x14ac:dyDescent="0.25">
      <c r="A538" s="18"/>
      <c r="B538" s="452"/>
      <c r="C538" s="585" t="s">
        <v>478</v>
      </c>
      <c r="D538" s="586"/>
      <c r="E538" s="586"/>
      <c r="F538" s="586"/>
      <c r="G538" s="586"/>
      <c r="H538" s="586"/>
      <c r="I538" s="586"/>
      <c r="J538" s="771"/>
      <c r="K538" s="480">
        <v>0</v>
      </c>
      <c r="L538" s="481">
        <v>0</v>
      </c>
      <c r="M538" s="481">
        <v>0</v>
      </c>
      <c r="N538" s="481">
        <v>0</v>
      </c>
      <c r="O538" s="481">
        <v>0</v>
      </c>
      <c r="P538" s="481">
        <v>0</v>
      </c>
      <c r="Q538" s="481">
        <v>0</v>
      </c>
      <c r="R538" s="481">
        <v>0</v>
      </c>
      <c r="S538" s="481" t="s">
        <v>39</v>
      </c>
      <c r="T538" s="482" t="s">
        <v>39</v>
      </c>
      <c r="U538" s="31"/>
    </row>
    <row r="539" spans="1:21" s="10" customFormat="1" ht="48.75" customHeight="1" x14ac:dyDescent="0.25">
      <c r="A539" s="18"/>
      <c r="B539" s="452"/>
      <c r="C539" s="585" t="s">
        <v>174</v>
      </c>
      <c r="D539" s="586"/>
      <c r="E539" s="586"/>
      <c r="F539" s="586"/>
      <c r="G539" s="586"/>
      <c r="H539" s="586"/>
      <c r="I539" s="586"/>
      <c r="J539" s="771"/>
      <c r="K539" s="480">
        <v>0</v>
      </c>
      <c r="L539" s="481">
        <v>0</v>
      </c>
      <c r="M539" s="481">
        <v>0</v>
      </c>
      <c r="N539" s="481">
        <v>0</v>
      </c>
      <c r="O539" s="481">
        <v>0</v>
      </c>
      <c r="P539" s="481">
        <v>0</v>
      </c>
      <c r="Q539" s="481">
        <v>0</v>
      </c>
      <c r="R539" s="481">
        <v>0</v>
      </c>
      <c r="S539" s="481" t="s">
        <v>39</v>
      </c>
      <c r="T539" s="482" t="s">
        <v>39</v>
      </c>
      <c r="U539" s="31"/>
    </row>
    <row r="540" spans="1:21" s="10" customFormat="1" ht="48.75" customHeight="1" thickBot="1" x14ac:dyDescent="0.3">
      <c r="A540" s="18"/>
      <c r="B540" s="452"/>
      <c r="C540" s="719" t="s">
        <v>176</v>
      </c>
      <c r="D540" s="720"/>
      <c r="E540" s="720"/>
      <c r="F540" s="720"/>
      <c r="G540" s="720"/>
      <c r="H540" s="720"/>
      <c r="I540" s="720"/>
      <c r="J540" s="904"/>
      <c r="K540" s="483">
        <v>0</v>
      </c>
      <c r="L540" s="484">
        <v>0</v>
      </c>
      <c r="M540" s="484">
        <v>0</v>
      </c>
      <c r="N540" s="484">
        <v>0</v>
      </c>
      <c r="O540" s="484">
        <v>0</v>
      </c>
      <c r="P540" s="484">
        <v>0</v>
      </c>
      <c r="Q540" s="484">
        <v>0</v>
      </c>
      <c r="R540" s="484">
        <v>0</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178</v>
      </c>
      <c r="D546" s="671"/>
      <c r="E546" s="671"/>
      <c r="F546" s="671"/>
      <c r="G546" s="671"/>
      <c r="H546" s="671"/>
      <c r="I546" s="671"/>
      <c r="J546" s="672"/>
      <c r="K546" s="880" t="s">
        <v>480</v>
      </c>
      <c r="L546" s="881"/>
      <c r="M546" s="881"/>
      <c r="N546" s="881"/>
      <c r="O546" s="881"/>
      <c r="P546" s="881"/>
      <c r="Q546" s="881"/>
      <c r="R546" s="882"/>
      <c r="S546" s="457">
        <v>0</v>
      </c>
      <c r="T546" s="475" t="s">
        <v>39</v>
      </c>
      <c r="U546" s="487"/>
    </row>
    <row r="547" spans="1:21" s="10" customFormat="1" ht="48.75" customHeight="1" x14ac:dyDescent="0.25">
      <c r="A547" s="18"/>
      <c r="B547" s="18"/>
      <c r="C547" s="676" t="s">
        <v>179</v>
      </c>
      <c r="D547" s="677"/>
      <c r="E547" s="677"/>
      <c r="F547" s="677"/>
      <c r="G547" s="677"/>
      <c r="H547" s="677"/>
      <c r="I547" s="677"/>
      <c r="J547" s="678"/>
      <c r="K547" s="872" t="s">
        <v>481</v>
      </c>
      <c r="L547" s="873"/>
      <c r="M547" s="873"/>
      <c r="N547" s="873"/>
      <c r="O547" s="873"/>
      <c r="P547" s="873"/>
      <c r="Q547" s="873"/>
      <c r="R547" s="874"/>
      <c r="S547" s="453">
        <v>0</v>
      </c>
      <c r="T547" s="454" t="s">
        <v>39</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39</v>
      </c>
      <c r="U548" s="487"/>
    </row>
    <row r="549" spans="1:21" s="10" customFormat="1" ht="48.75" customHeight="1" x14ac:dyDescent="0.25">
      <c r="A549" s="18"/>
      <c r="B549" s="18"/>
      <c r="C549" s="676" t="s">
        <v>180</v>
      </c>
      <c r="D549" s="677"/>
      <c r="E549" s="677"/>
      <c r="F549" s="677"/>
      <c r="G549" s="677"/>
      <c r="H549" s="677"/>
      <c r="I549" s="677"/>
      <c r="J549" s="678"/>
      <c r="K549" s="872" t="s">
        <v>484</v>
      </c>
      <c r="L549" s="873"/>
      <c r="M549" s="873"/>
      <c r="N549" s="873"/>
      <c r="O549" s="873"/>
      <c r="P549" s="873"/>
      <c r="Q549" s="873"/>
      <c r="R549" s="874"/>
      <c r="S549" s="453">
        <v>0</v>
      </c>
      <c r="T549" s="454" t="s">
        <v>39</v>
      </c>
      <c r="U549" s="487"/>
    </row>
    <row r="550" spans="1:21" s="10" customFormat="1" ht="48.75" customHeight="1" x14ac:dyDescent="0.25">
      <c r="A550" s="18"/>
      <c r="B550" s="18"/>
      <c r="C550" s="676" t="s">
        <v>181</v>
      </c>
      <c r="D550" s="677"/>
      <c r="E550" s="677"/>
      <c r="F550" s="677"/>
      <c r="G550" s="677"/>
      <c r="H550" s="677"/>
      <c r="I550" s="677"/>
      <c r="J550" s="678"/>
      <c r="K550" s="872" t="s">
        <v>485</v>
      </c>
      <c r="L550" s="873"/>
      <c r="M550" s="873"/>
      <c r="N550" s="873"/>
      <c r="O550" s="873"/>
      <c r="P550" s="873"/>
      <c r="Q550" s="873"/>
      <c r="R550" s="874"/>
      <c r="S550" s="453">
        <v>0</v>
      </c>
      <c r="T550" s="454" t="s">
        <v>39</v>
      </c>
      <c r="U550" s="487"/>
    </row>
    <row r="551" spans="1:21" s="10" customFormat="1" ht="48.75" customHeight="1" x14ac:dyDescent="0.25">
      <c r="A551" s="18"/>
      <c r="B551" s="18"/>
      <c r="C551" s="676" t="s">
        <v>182</v>
      </c>
      <c r="D551" s="677"/>
      <c r="E551" s="677"/>
      <c r="F551" s="677"/>
      <c r="G551" s="677"/>
      <c r="H551" s="677"/>
      <c r="I551" s="677"/>
      <c r="J551" s="678"/>
      <c r="K551" s="872" t="s">
        <v>486</v>
      </c>
      <c r="L551" s="873"/>
      <c r="M551" s="873"/>
      <c r="N551" s="873"/>
      <c r="O551" s="873"/>
      <c r="P551" s="873"/>
      <c r="Q551" s="873"/>
      <c r="R551" s="874"/>
      <c r="S551" s="453">
        <v>0</v>
      </c>
      <c r="T551" s="454" t="s">
        <v>39</v>
      </c>
      <c r="U551" s="487"/>
    </row>
    <row r="552" spans="1:21" s="10" customFormat="1" ht="51.75" customHeight="1" x14ac:dyDescent="0.25">
      <c r="A552" s="18"/>
      <c r="B552" s="18"/>
      <c r="C552" s="676" t="s">
        <v>183</v>
      </c>
      <c r="D552" s="677"/>
      <c r="E552" s="677"/>
      <c r="F552" s="677"/>
      <c r="G552" s="677"/>
      <c r="H552" s="677"/>
      <c r="I552" s="677"/>
      <c r="J552" s="678"/>
      <c r="K552" s="872" t="s">
        <v>487</v>
      </c>
      <c r="L552" s="873"/>
      <c r="M552" s="873"/>
      <c r="N552" s="873"/>
      <c r="O552" s="873"/>
      <c r="P552" s="873"/>
      <c r="Q552" s="873"/>
      <c r="R552" s="874"/>
      <c r="S552" s="453">
        <v>0</v>
      </c>
      <c r="T552" s="454" t="s">
        <v>39</v>
      </c>
      <c r="U552" s="487"/>
    </row>
    <row r="553" spans="1:21" s="10" customFormat="1" ht="48.75" customHeight="1" x14ac:dyDescent="0.25">
      <c r="A553" s="18"/>
      <c r="B553" s="18"/>
      <c r="C553" s="676" t="s">
        <v>184</v>
      </c>
      <c r="D553" s="677"/>
      <c r="E553" s="677"/>
      <c r="F553" s="677"/>
      <c r="G553" s="677"/>
      <c r="H553" s="677"/>
      <c r="I553" s="677"/>
      <c r="J553" s="678"/>
      <c r="K553" s="872" t="s">
        <v>488</v>
      </c>
      <c r="L553" s="873"/>
      <c r="M553" s="873"/>
      <c r="N553" s="873"/>
      <c r="O553" s="873"/>
      <c r="P553" s="873"/>
      <c r="Q553" s="873"/>
      <c r="R553" s="874"/>
      <c r="S553" s="453">
        <v>0</v>
      </c>
      <c r="T553" s="454" t="s">
        <v>39</v>
      </c>
      <c r="U553" s="487"/>
    </row>
    <row r="554" spans="1:21" s="10" customFormat="1" ht="48.75" customHeight="1" x14ac:dyDescent="0.25">
      <c r="A554" s="18"/>
      <c r="B554" s="18"/>
      <c r="C554" s="676" t="s">
        <v>185</v>
      </c>
      <c r="D554" s="677"/>
      <c r="E554" s="677"/>
      <c r="F554" s="677"/>
      <c r="G554" s="677"/>
      <c r="H554" s="677"/>
      <c r="I554" s="677"/>
      <c r="J554" s="678"/>
      <c r="K554" s="872" t="s">
        <v>489</v>
      </c>
      <c r="L554" s="873"/>
      <c r="M554" s="873"/>
      <c r="N554" s="873"/>
      <c r="O554" s="873"/>
      <c r="P554" s="873"/>
      <c r="Q554" s="873"/>
      <c r="R554" s="874"/>
      <c r="S554" s="453">
        <v>0</v>
      </c>
      <c r="T554" s="454" t="s">
        <v>39</v>
      </c>
      <c r="U554" s="487"/>
    </row>
    <row r="555" spans="1:21" s="10" customFormat="1" ht="48.75" customHeight="1" x14ac:dyDescent="0.25">
      <c r="A555" s="18"/>
      <c r="B555" s="18"/>
      <c r="C555" s="676" t="s">
        <v>186</v>
      </c>
      <c r="D555" s="677"/>
      <c r="E555" s="677"/>
      <c r="F555" s="677"/>
      <c r="G555" s="677"/>
      <c r="H555" s="677"/>
      <c r="I555" s="677"/>
      <c r="J555" s="678"/>
      <c r="K555" s="910" t="s">
        <v>490</v>
      </c>
      <c r="L555" s="911"/>
      <c r="M555" s="911"/>
      <c r="N555" s="911"/>
      <c r="O555" s="911"/>
      <c r="P555" s="911"/>
      <c r="Q555" s="911"/>
      <c r="R555" s="912"/>
      <c r="S555" s="453">
        <v>0</v>
      </c>
      <c r="T555" s="454" t="s">
        <v>39</v>
      </c>
      <c r="U555" s="487"/>
    </row>
    <row r="556" spans="1:21" s="10" customFormat="1" ht="48.75" customHeight="1" x14ac:dyDescent="0.25">
      <c r="A556" s="18"/>
      <c r="B556" s="18"/>
      <c r="C556" s="676" t="s">
        <v>187</v>
      </c>
      <c r="D556" s="677"/>
      <c r="E556" s="677"/>
      <c r="F556" s="677"/>
      <c r="G556" s="677"/>
      <c r="H556" s="677"/>
      <c r="I556" s="677"/>
      <c r="J556" s="678"/>
      <c r="K556" s="910" t="s">
        <v>491</v>
      </c>
      <c r="L556" s="911"/>
      <c r="M556" s="911"/>
      <c r="N556" s="911"/>
      <c r="O556" s="911"/>
      <c r="P556" s="911"/>
      <c r="Q556" s="911"/>
      <c r="R556" s="912"/>
      <c r="S556" s="453">
        <v>0</v>
      </c>
      <c r="T556" s="454" t="s">
        <v>39</v>
      </c>
      <c r="U556" s="487"/>
    </row>
    <row r="557" spans="1:21" s="10" customFormat="1" ht="48.75" customHeight="1" x14ac:dyDescent="0.25">
      <c r="A557" s="18"/>
      <c r="B557" s="18"/>
      <c r="C557" s="676" t="s">
        <v>188</v>
      </c>
      <c r="D557" s="677"/>
      <c r="E557" s="677"/>
      <c r="F557" s="677"/>
      <c r="G557" s="677"/>
      <c r="H557" s="677"/>
      <c r="I557" s="677"/>
      <c r="J557" s="678"/>
      <c r="K557" s="910" t="s">
        <v>492</v>
      </c>
      <c r="L557" s="911"/>
      <c r="M557" s="911"/>
      <c r="N557" s="911"/>
      <c r="O557" s="911"/>
      <c r="P557" s="911"/>
      <c r="Q557" s="911"/>
      <c r="R557" s="912"/>
      <c r="S557" s="453">
        <v>0</v>
      </c>
      <c r="T557" s="454" t="s">
        <v>39</v>
      </c>
      <c r="U557" s="487"/>
    </row>
    <row r="558" spans="1:21" s="10" customFormat="1" ht="48.75" customHeight="1" x14ac:dyDescent="0.25">
      <c r="A558" s="18"/>
      <c r="B558" s="18"/>
      <c r="C558" s="676" t="s">
        <v>189</v>
      </c>
      <c r="D558" s="677"/>
      <c r="E558" s="677"/>
      <c r="F558" s="677"/>
      <c r="G558" s="677"/>
      <c r="H558" s="677"/>
      <c r="I558" s="677"/>
      <c r="J558" s="678"/>
      <c r="K558" s="910" t="s">
        <v>493</v>
      </c>
      <c r="L558" s="911"/>
      <c r="M558" s="911"/>
      <c r="N558" s="911"/>
      <c r="O558" s="911"/>
      <c r="P558" s="911"/>
      <c r="Q558" s="911"/>
      <c r="R558" s="912"/>
      <c r="S558" s="453">
        <v>0</v>
      </c>
      <c r="T558" s="454" t="s">
        <v>39</v>
      </c>
      <c r="U558" s="487"/>
    </row>
    <row r="559" spans="1:21" s="10" customFormat="1" ht="48.75" customHeight="1" thickBot="1" x14ac:dyDescent="0.3">
      <c r="A559" s="18"/>
      <c r="B559" s="18"/>
      <c r="C559" s="719" t="s">
        <v>190</v>
      </c>
      <c r="D559" s="720"/>
      <c r="E559" s="720"/>
      <c r="F559" s="720"/>
      <c r="G559" s="720"/>
      <c r="H559" s="720"/>
      <c r="I559" s="720"/>
      <c r="J559" s="721"/>
      <c r="K559" s="913" t="s">
        <v>494</v>
      </c>
      <c r="L559" s="914"/>
      <c r="M559" s="914"/>
      <c r="N559" s="914"/>
      <c r="O559" s="914"/>
      <c r="P559" s="914"/>
      <c r="Q559" s="914"/>
      <c r="R559" s="915"/>
      <c r="S559" s="455">
        <v>0</v>
      </c>
      <c r="T559" s="456" t="s">
        <v>39</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0"/>
      <c r="K561" s="128" t="s">
        <v>31</v>
      </c>
      <c r="L561" s="129" t="s">
        <v>32</v>
      </c>
      <c r="M561" s="129" t="s">
        <v>33</v>
      </c>
      <c r="N561" s="129" t="s">
        <v>34</v>
      </c>
      <c r="O561" s="129" t="s">
        <v>35</v>
      </c>
      <c r="P561" s="129" t="s">
        <v>36</v>
      </c>
      <c r="Q561" s="129" t="s">
        <v>37</v>
      </c>
      <c r="R561" s="129" t="s">
        <v>38</v>
      </c>
      <c r="S561" s="129" t="s">
        <v>39</v>
      </c>
      <c r="T561" s="130" t="s">
        <v>39</v>
      </c>
      <c r="U561" s="174"/>
    </row>
    <row r="562" spans="1:21" ht="30" customHeight="1" thickBot="1" x14ac:dyDescent="0.3">
      <c r="A562" s="18"/>
      <c r="B562" s="19"/>
      <c r="C562" s="35"/>
      <c r="D562" s="35"/>
      <c r="E562" s="35"/>
      <c r="F562" s="35"/>
      <c r="G562" s="35"/>
      <c r="H562" s="35"/>
      <c r="I562" s="614" t="s">
        <v>284</v>
      </c>
      <c r="J562" s="560"/>
      <c r="K562" s="473" t="s">
        <v>48</v>
      </c>
      <c r="L562" s="474" t="s">
        <v>48</v>
      </c>
      <c r="M562" s="134" t="s">
        <v>48</v>
      </c>
      <c r="N562" s="134" t="s">
        <v>48</v>
      </c>
      <c r="O562" s="134" t="s">
        <v>48</v>
      </c>
      <c r="P562" s="134" t="s">
        <v>48</v>
      </c>
      <c r="Q562" s="134" t="s">
        <v>48</v>
      </c>
      <c r="R562" s="134" t="s">
        <v>48</v>
      </c>
      <c r="S562" s="134" t="s">
        <v>39</v>
      </c>
      <c r="T562" s="135" t="s">
        <v>39</v>
      </c>
      <c r="U562" s="121"/>
    </row>
    <row r="563" spans="1:21" s="10" customFormat="1" ht="48.75" customHeight="1" x14ac:dyDescent="0.25">
      <c r="A563" s="18"/>
      <c r="B563" s="39"/>
      <c r="C563" s="670" t="s">
        <v>178</v>
      </c>
      <c r="D563" s="671"/>
      <c r="E563" s="671"/>
      <c r="F563" s="671"/>
      <c r="G563" s="671"/>
      <c r="H563" s="671"/>
      <c r="I563" s="671"/>
      <c r="J563" s="672"/>
      <c r="K563" s="480">
        <v>0</v>
      </c>
      <c r="L563" s="481">
        <v>0</v>
      </c>
      <c r="M563" s="481">
        <v>0</v>
      </c>
      <c r="N563" s="481">
        <v>0</v>
      </c>
      <c r="O563" s="481">
        <v>0</v>
      </c>
      <c r="P563" s="481">
        <v>0</v>
      </c>
      <c r="Q563" s="481">
        <v>0</v>
      </c>
      <c r="R563" s="481">
        <v>0</v>
      </c>
      <c r="S563" s="481" t="s">
        <v>39</v>
      </c>
      <c r="T563" s="482" t="s">
        <v>39</v>
      </c>
      <c r="U563" s="487"/>
    </row>
    <row r="564" spans="1:21" s="10" customFormat="1" ht="48.75" customHeight="1" x14ac:dyDescent="0.25">
      <c r="A564" s="18"/>
      <c r="B564" s="18"/>
      <c r="C564" s="676" t="s">
        <v>179</v>
      </c>
      <c r="D564" s="677"/>
      <c r="E564" s="677"/>
      <c r="F564" s="677"/>
      <c r="G564" s="677"/>
      <c r="H564" s="677"/>
      <c r="I564" s="677"/>
      <c r="J564" s="678"/>
      <c r="K564" s="480">
        <v>0</v>
      </c>
      <c r="L564" s="481">
        <v>0</v>
      </c>
      <c r="M564" s="481">
        <v>0</v>
      </c>
      <c r="N564" s="481">
        <v>0</v>
      </c>
      <c r="O564" s="481">
        <v>0</v>
      </c>
      <c r="P564" s="481">
        <v>0</v>
      </c>
      <c r="Q564" s="481">
        <v>0</v>
      </c>
      <c r="R564" s="481">
        <v>0</v>
      </c>
      <c r="S564" s="481" t="s">
        <v>39</v>
      </c>
      <c r="T564" s="482" t="s">
        <v>39</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v>0</v>
      </c>
      <c r="O565" s="481">
        <v>0</v>
      </c>
      <c r="P565" s="481">
        <v>0</v>
      </c>
      <c r="Q565" s="481">
        <v>0</v>
      </c>
      <c r="R565" s="481">
        <v>0</v>
      </c>
      <c r="S565" s="481" t="s">
        <v>39</v>
      </c>
      <c r="T565" s="482" t="s">
        <v>39</v>
      </c>
      <c r="U565" s="487"/>
    </row>
    <row r="566" spans="1:21" s="10" customFormat="1" ht="48.75" customHeight="1" x14ac:dyDescent="0.25">
      <c r="A566" s="18"/>
      <c r="B566" s="18"/>
      <c r="C566" s="676" t="s">
        <v>180</v>
      </c>
      <c r="D566" s="677"/>
      <c r="E566" s="677"/>
      <c r="F566" s="677"/>
      <c r="G566" s="677"/>
      <c r="H566" s="677"/>
      <c r="I566" s="677"/>
      <c r="J566" s="678"/>
      <c r="K566" s="480">
        <v>0</v>
      </c>
      <c r="L566" s="481">
        <v>0</v>
      </c>
      <c r="M566" s="481">
        <v>0</v>
      </c>
      <c r="N566" s="481">
        <v>0</v>
      </c>
      <c r="O566" s="481">
        <v>0</v>
      </c>
      <c r="P566" s="481">
        <v>0</v>
      </c>
      <c r="Q566" s="481">
        <v>0</v>
      </c>
      <c r="R566" s="481">
        <v>0</v>
      </c>
      <c r="S566" s="481" t="s">
        <v>39</v>
      </c>
      <c r="T566" s="482" t="s">
        <v>39</v>
      </c>
      <c r="U566" s="487"/>
    </row>
    <row r="567" spans="1:21" s="10" customFormat="1" ht="48.75" customHeight="1" x14ac:dyDescent="0.25">
      <c r="A567" s="18"/>
      <c r="B567" s="18"/>
      <c r="C567" s="676" t="s">
        <v>181</v>
      </c>
      <c r="D567" s="677"/>
      <c r="E567" s="677"/>
      <c r="F567" s="677"/>
      <c r="G567" s="677"/>
      <c r="H567" s="677"/>
      <c r="I567" s="677"/>
      <c r="J567" s="678"/>
      <c r="K567" s="480">
        <v>0</v>
      </c>
      <c r="L567" s="481">
        <v>0</v>
      </c>
      <c r="M567" s="481">
        <v>0</v>
      </c>
      <c r="N567" s="481">
        <v>0</v>
      </c>
      <c r="O567" s="481">
        <v>0</v>
      </c>
      <c r="P567" s="481">
        <v>0</v>
      </c>
      <c r="Q567" s="481">
        <v>0</v>
      </c>
      <c r="R567" s="481">
        <v>0</v>
      </c>
      <c r="S567" s="481" t="s">
        <v>39</v>
      </c>
      <c r="T567" s="482" t="s">
        <v>39</v>
      </c>
      <c r="U567" s="487"/>
    </row>
    <row r="568" spans="1:21" s="10" customFormat="1" ht="48.75" customHeight="1" x14ac:dyDescent="0.25">
      <c r="A568" s="18"/>
      <c r="B568" s="18"/>
      <c r="C568" s="676" t="s">
        <v>182</v>
      </c>
      <c r="D568" s="677"/>
      <c r="E568" s="677"/>
      <c r="F568" s="677"/>
      <c r="G568" s="677"/>
      <c r="H568" s="677"/>
      <c r="I568" s="677"/>
      <c r="J568" s="678"/>
      <c r="K568" s="480">
        <v>0</v>
      </c>
      <c r="L568" s="481">
        <v>0</v>
      </c>
      <c r="M568" s="481">
        <v>0</v>
      </c>
      <c r="N568" s="481">
        <v>0</v>
      </c>
      <c r="O568" s="481">
        <v>0</v>
      </c>
      <c r="P568" s="481">
        <v>0</v>
      </c>
      <c r="Q568" s="481">
        <v>0</v>
      </c>
      <c r="R568" s="481">
        <v>0</v>
      </c>
      <c r="S568" s="481" t="s">
        <v>39</v>
      </c>
      <c r="T568" s="482" t="s">
        <v>39</v>
      </c>
      <c r="U568" s="487"/>
    </row>
    <row r="569" spans="1:21" s="10" customFormat="1" ht="48.75" customHeight="1" x14ac:dyDescent="0.25">
      <c r="A569" s="18"/>
      <c r="B569" s="18"/>
      <c r="C569" s="676" t="s">
        <v>183</v>
      </c>
      <c r="D569" s="677"/>
      <c r="E569" s="677"/>
      <c r="F569" s="677"/>
      <c r="G569" s="677"/>
      <c r="H569" s="677"/>
      <c r="I569" s="677"/>
      <c r="J569" s="678"/>
      <c r="K569" s="480">
        <v>0</v>
      </c>
      <c r="L569" s="481">
        <v>0</v>
      </c>
      <c r="M569" s="481">
        <v>0</v>
      </c>
      <c r="N569" s="481">
        <v>0</v>
      </c>
      <c r="O569" s="481">
        <v>0</v>
      </c>
      <c r="P569" s="481">
        <v>0</v>
      </c>
      <c r="Q569" s="481">
        <v>0</v>
      </c>
      <c r="R569" s="481">
        <v>0</v>
      </c>
      <c r="S569" s="481" t="s">
        <v>39</v>
      </c>
      <c r="T569" s="482" t="s">
        <v>39</v>
      </c>
      <c r="U569" s="487"/>
    </row>
    <row r="570" spans="1:21" s="10" customFormat="1" ht="48.75" customHeight="1" x14ac:dyDescent="0.25">
      <c r="A570" s="18"/>
      <c r="B570" s="18"/>
      <c r="C570" s="676" t="s">
        <v>184</v>
      </c>
      <c r="D570" s="677"/>
      <c r="E570" s="677"/>
      <c r="F570" s="677"/>
      <c r="G570" s="677"/>
      <c r="H570" s="677"/>
      <c r="I570" s="677"/>
      <c r="J570" s="678"/>
      <c r="K570" s="480">
        <v>0</v>
      </c>
      <c r="L570" s="481">
        <v>0</v>
      </c>
      <c r="M570" s="481">
        <v>0</v>
      </c>
      <c r="N570" s="481">
        <v>0</v>
      </c>
      <c r="O570" s="481">
        <v>0</v>
      </c>
      <c r="P570" s="481">
        <v>0</v>
      </c>
      <c r="Q570" s="481">
        <v>0</v>
      </c>
      <c r="R570" s="481">
        <v>0</v>
      </c>
      <c r="S570" s="481" t="s">
        <v>39</v>
      </c>
      <c r="T570" s="482" t="s">
        <v>39</v>
      </c>
      <c r="U570" s="487"/>
    </row>
    <row r="571" spans="1:21" s="10" customFormat="1" ht="48.75" customHeight="1" x14ac:dyDescent="0.25">
      <c r="A571" s="18"/>
      <c r="B571" s="18"/>
      <c r="C571" s="676" t="s">
        <v>185</v>
      </c>
      <c r="D571" s="677"/>
      <c r="E571" s="677"/>
      <c r="F571" s="677"/>
      <c r="G571" s="677"/>
      <c r="H571" s="677"/>
      <c r="I571" s="677"/>
      <c r="J571" s="678"/>
      <c r="K571" s="480">
        <v>0</v>
      </c>
      <c r="L571" s="481">
        <v>0</v>
      </c>
      <c r="M571" s="481">
        <v>0</v>
      </c>
      <c r="N571" s="481">
        <v>0</v>
      </c>
      <c r="O571" s="481">
        <v>0</v>
      </c>
      <c r="P571" s="481">
        <v>0</v>
      </c>
      <c r="Q571" s="481">
        <v>0</v>
      </c>
      <c r="R571" s="481">
        <v>0</v>
      </c>
      <c r="S571" s="481" t="s">
        <v>39</v>
      </c>
      <c r="T571" s="482" t="s">
        <v>39</v>
      </c>
      <c r="U571" s="487"/>
    </row>
    <row r="572" spans="1:21" s="10" customFormat="1" ht="48.75" customHeight="1" x14ac:dyDescent="0.25">
      <c r="A572" s="18"/>
      <c r="B572" s="18"/>
      <c r="C572" s="676" t="s">
        <v>186</v>
      </c>
      <c r="D572" s="677"/>
      <c r="E572" s="677"/>
      <c r="F572" s="677"/>
      <c r="G572" s="677"/>
      <c r="H572" s="677"/>
      <c r="I572" s="677"/>
      <c r="J572" s="678"/>
      <c r="K572" s="480">
        <v>0</v>
      </c>
      <c r="L572" s="481">
        <v>0</v>
      </c>
      <c r="M572" s="481">
        <v>0</v>
      </c>
      <c r="N572" s="481">
        <v>0</v>
      </c>
      <c r="O572" s="481">
        <v>0</v>
      </c>
      <c r="P572" s="481">
        <v>0</v>
      </c>
      <c r="Q572" s="481">
        <v>0</v>
      </c>
      <c r="R572" s="481">
        <v>0</v>
      </c>
      <c r="S572" s="481" t="s">
        <v>39</v>
      </c>
      <c r="T572" s="482" t="s">
        <v>39</v>
      </c>
      <c r="U572" s="487"/>
    </row>
    <row r="573" spans="1:21" s="10" customFormat="1" ht="48.75" customHeight="1" x14ac:dyDescent="0.25">
      <c r="A573" s="18"/>
      <c r="B573" s="18"/>
      <c r="C573" s="676" t="s">
        <v>187</v>
      </c>
      <c r="D573" s="677"/>
      <c r="E573" s="677"/>
      <c r="F573" s="677"/>
      <c r="G573" s="677"/>
      <c r="H573" s="677"/>
      <c r="I573" s="677"/>
      <c r="J573" s="678"/>
      <c r="K573" s="480">
        <v>0</v>
      </c>
      <c r="L573" s="481">
        <v>0</v>
      </c>
      <c r="M573" s="481">
        <v>0</v>
      </c>
      <c r="N573" s="481">
        <v>0</v>
      </c>
      <c r="O573" s="481">
        <v>0</v>
      </c>
      <c r="P573" s="481">
        <v>0</v>
      </c>
      <c r="Q573" s="481">
        <v>0</v>
      </c>
      <c r="R573" s="481">
        <v>0</v>
      </c>
      <c r="S573" s="481" t="s">
        <v>39</v>
      </c>
      <c r="T573" s="482" t="s">
        <v>39</v>
      </c>
      <c r="U573" s="487"/>
    </row>
    <row r="574" spans="1:21" s="10" customFormat="1" ht="48.75" customHeight="1" x14ac:dyDescent="0.25">
      <c r="A574" s="18"/>
      <c r="B574" s="18"/>
      <c r="C574" s="676" t="s">
        <v>188</v>
      </c>
      <c r="D574" s="677"/>
      <c r="E574" s="677"/>
      <c r="F574" s="677"/>
      <c r="G574" s="677"/>
      <c r="H574" s="677"/>
      <c r="I574" s="677"/>
      <c r="J574" s="678"/>
      <c r="K574" s="480">
        <v>0</v>
      </c>
      <c r="L574" s="481">
        <v>0</v>
      </c>
      <c r="M574" s="481">
        <v>0</v>
      </c>
      <c r="N574" s="481">
        <v>0</v>
      </c>
      <c r="O574" s="481">
        <v>0</v>
      </c>
      <c r="P574" s="481">
        <v>0</v>
      </c>
      <c r="Q574" s="481">
        <v>0</v>
      </c>
      <c r="R574" s="481">
        <v>0</v>
      </c>
      <c r="S574" s="481" t="s">
        <v>39</v>
      </c>
      <c r="T574" s="482" t="s">
        <v>39</v>
      </c>
      <c r="U574" s="487"/>
    </row>
    <row r="575" spans="1:21" s="10" customFormat="1" ht="48.75" customHeight="1" x14ac:dyDescent="0.25">
      <c r="A575" s="18"/>
      <c r="B575" s="18"/>
      <c r="C575" s="676" t="s">
        <v>189</v>
      </c>
      <c r="D575" s="677"/>
      <c r="E575" s="677"/>
      <c r="F575" s="677"/>
      <c r="G575" s="677"/>
      <c r="H575" s="677"/>
      <c r="I575" s="677"/>
      <c r="J575" s="678"/>
      <c r="K575" s="480">
        <v>0</v>
      </c>
      <c r="L575" s="481">
        <v>0</v>
      </c>
      <c r="M575" s="481">
        <v>0</v>
      </c>
      <c r="N575" s="481">
        <v>0</v>
      </c>
      <c r="O575" s="481">
        <v>0</v>
      </c>
      <c r="P575" s="481">
        <v>0</v>
      </c>
      <c r="Q575" s="481">
        <v>0</v>
      </c>
      <c r="R575" s="481">
        <v>0</v>
      </c>
      <c r="S575" s="481" t="s">
        <v>39</v>
      </c>
      <c r="T575" s="482" t="s">
        <v>39</v>
      </c>
      <c r="U575" s="487"/>
    </row>
    <row r="576" spans="1:21" s="10" customFormat="1" ht="48.75" customHeight="1" thickBot="1" x14ac:dyDescent="0.3">
      <c r="A576" s="18"/>
      <c r="B576" s="18"/>
      <c r="C576" s="719" t="s">
        <v>190</v>
      </c>
      <c r="D576" s="720"/>
      <c r="E576" s="720"/>
      <c r="F576" s="720"/>
      <c r="G576" s="720"/>
      <c r="H576" s="720"/>
      <c r="I576" s="720"/>
      <c r="J576" s="721"/>
      <c r="K576" s="483">
        <v>0</v>
      </c>
      <c r="L576" s="484">
        <v>0</v>
      </c>
      <c r="M576" s="484">
        <v>0</v>
      </c>
      <c r="N576" s="484">
        <v>0</v>
      </c>
      <c r="O576" s="484">
        <v>0</v>
      </c>
      <c r="P576" s="484">
        <v>0</v>
      </c>
      <c r="Q576" s="484">
        <v>0</v>
      </c>
      <c r="R576" s="484">
        <v>0</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0"/>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916" t="s">
        <v>284</v>
      </c>
      <c r="J582" s="917"/>
      <c r="K582" s="473" t="s">
        <v>45</v>
      </c>
      <c r="L582" s="474" t="s">
        <v>45</v>
      </c>
      <c r="M582" s="134" t="s">
        <v>45</v>
      </c>
      <c r="N582" s="134" t="s">
        <v>45</v>
      </c>
      <c r="O582" s="134" t="s">
        <v>45</v>
      </c>
      <c r="P582" s="134" t="s">
        <v>45</v>
      </c>
      <c r="Q582" s="134" t="s">
        <v>45</v>
      </c>
      <c r="R582" s="134" t="s">
        <v>45</v>
      </c>
      <c r="S582" s="134" t="s">
        <v>39</v>
      </c>
      <c r="T582" s="135" t="s">
        <v>39</v>
      </c>
      <c r="U582" s="121"/>
    </row>
    <row r="583" spans="1:21" ht="81" customHeight="1" thickBot="1" x14ac:dyDescent="0.3">
      <c r="A583" s="18"/>
      <c r="B583" s="38"/>
      <c r="C583" s="792" t="s">
        <v>496</v>
      </c>
      <c r="D583" s="793"/>
      <c r="E583" s="793"/>
      <c r="F583" s="793"/>
      <c r="G583" s="793"/>
      <c r="H583" s="793"/>
      <c r="I583" s="793"/>
      <c r="J583" s="794"/>
      <c r="K583" s="489" t="s">
        <v>48</v>
      </c>
      <c r="L583" s="490" t="s">
        <v>48</v>
      </c>
      <c r="M583" s="490" t="s">
        <v>48</v>
      </c>
      <c r="N583" s="490" t="s">
        <v>48</v>
      </c>
      <c r="O583" s="490" t="s">
        <v>48</v>
      </c>
      <c r="P583" s="490" t="s">
        <v>48</v>
      </c>
      <c r="Q583" s="490" t="s">
        <v>48</v>
      </c>
      <c r="R583" s="490" t="s">
        <v>48</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0"/>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916" t="s">
        <v>284</v>
      </c>
      <c r="J587" s="917"/>
      <c r="K587" s="473" t="s">
        <v>45</v>
      </c>
      <c r="L587" s="474" t="s">
        <v>45</v>
      </c>
      <c r="M587" s="134" t="s">
        <v>45</v>
      </c>
      <c r="N587" s="134" t="s">
        <v>45</v>
      </c>
      <c r="O587" s="134" t="s">
        <v>45</v>
      </c>
      <c r="P587" s="134" t="s">
        <v>45</v>
      </c>
      <c r="Q587" s="134" t="s">
        <v>45</v>
      </c>
      <c r="R587" s="134" t="s">
        <v>45</v>
      </c>
      <c r="S587" s="134" t="s">
        <v>39</v>
      </c>
      <c r="T587" s="135" t="s">
        <v>39</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191</v>
      </c>
      <c r="E589" s="922"/>
      <c r="F589" s="922"/>
      <c r="G589" s="922"/>
      <c r="H589" s="922"/>
      <c r="I589" s="922"/>
      <c r="J589" s="923"/>
      <c r="K589" s="494">
        <v>0</v>
      </c>
      <c r="L589" s="494">
        <v>0</v>
      </c>
      <c r="M589" s="494">
        <v>0</v>
      </c>
      <c r="N589" s="494">
        <v>0</v>
      </c>
      <c r="O589" s="494">
        <v>0</v>
      </c>
      <c r="P589" s="494">
        <v>0</v>
      </c>
      <c r="Q589" s="494">
        <v>0</v>
      </c>
      <c r="R589" s="494">
        <v>0</v>
      </c>
      <c r="S589" s="494" t="s">
        <v>39</v>
      </c>
      <c r="T589" s="495" t="s">
        <v>39</v>
      </c>
      <c r="U589" s="496"/>
    </row>
    <row r="590" spans="1:21" s="3" customFormat="1" ht="41.25" customHeight="1" x14ac:dyDescent="0.25">
      <c r="A590" s="18"/>
      <c r="B590" s="18"/>
      <c r="C590" s="492"/>
      <c r="D590" s="841" t="s">
        <v>192</v>
      </c>
      <c r="E590" s="842"/>
      <c r="F590" s="842"/>
      <c r="G590" s="842"/>
      <c r="H590" s="842"/>
      <c r="I590" s="842"/>
      <c r="J590" s="924"/>
      <c r="K590" s="497">
        <v>0</v>
      </c>
      <c r="L590" s="497">
        <v>0</v>
      </c>
      <c r="M590" s="497">
        <v>0</v>
      </c>
      <c r="N590" s="497">
        <v>0</v>
      </c>
      <c r="O590" s="497">
        <v>0</v>
      </c>
      <c r="P590" s="497">
        <v>0</v>
      </c>
      <c r="Q590" s="497">
        <v>0</v>
      </c>
      <c r="R590" s="497">
        <v>0</v>
      </c>
      <c r="S590" s="497" t="s">
        <v>39</v>
      </c>
      <c r="T590" s="498" t="s">
        <v>39</v>
      </c>
      <c r="U590" s="496"/>
    </row>
    <row r="591" spans="1:21" s="3" customFormat="1" ht="41.25" customHeight="1" x14ac:dyDescent="0.25">
      <c r="A591" s="18"/>
      <c r="B591" s="18"/>
      <c r="C591" s="492"/>
      <c r="D591" s="841" t="s">
        <v>499</v>
      </c>
      <c r="E591" s="842"/>
      <c r="F591" s="842"/>
      <c r="G591" s="842"/>
      <c r="H591" s="842"/>
      <c r="I591" s="842"/>
      <c r="J591" s="924"/>
      <c r="K591" s="497">
        <v>0</v>
      </c>
      <c r="L591" s="497">
        <v>0</v>
      </c>
      <c r="M591" s="497">
        <v>0</v>
      </c>
      <c r="N591" s="497">
        <v>0</v>
      </c>
      <c r="O591" s="497">
        <v>0</v>
      </c>
      <c r="P591" s="497">
        <v>0</v>
      </c>
      <c r="Q591" s="497">
        <v>0</v>
      </c>
      <c r="R591" s="497">
        <v>0</v>
      </c>
      <c r="S591" s="497" t="s">
        <v>39</v>
      </c>
      <c r="T591" s="498" t="s">
        <v>39</v>
      </c>
      <c r="U591" s="496"/>
    </row>
    <row r="592" spans="1:21" s="3" customFormat="1" ht="41.25" customHeight="1" x14ac:dyDescent="0.25">
      <c r="A592" s="18"/>
      <c r="B592" s="18"/>
      <c r="C592" s="492"/>
      <c r="D592" s="841" t="s">
        <v>193</v>
      </c>
      <c r="E592" s="842"/>
      <c r="F592" s="842"/>
      <c r="G592" s="842"/>
      <c r="H592" s="842"/>
      <c r="I592" s="842"/>
      <c r="J592" s="924"/>
      <c r="K592" s="497">
        <v>0</v>
      </c>
      <c r="L592" s="497">
        <v>0</v>
      </c>
      <c r="M592" s="497">
        <v>0</v>
      </c>
      <c r="N592" s="497">
        <v>0</v>
      </c>
      <c r="O592" s="497">
        <v>0</v>
      </c>
      <c r="P592" s="497">
        <v>0</v>
      </c>
      <c r="Q592" s="497">
        <v>0</v>
      </c>
      <c r="R592" s="497">
        <v>0</v>
      </c>
      <c r="S592" s="497" t="s">
        <v>39</v>
      </c>
      <c r="T592" s="498" t="s">
        <v>39</v>
      </c>
      <c r="U592" s="496"/>
    </row>
    <row r="593" spans="1:21" s="3" customFormat="1" ht="41.25" customHeight="1" x14ac:dyDescent="0.25">
      <c r="A593" s="18"/>
      <c r="B593" s="18"/>
      <c r="C593" s="492"/>
      <c r="D593" s="841" t="s">
        <v>194</v>
      </c>
      <c r="E593" s="842"/>
      <c r="F593" s="842"/>
      <c r="G593" s="842"/>
      <c r="H593" s="842"/>
      <c r="I593" s="842"/>
      <c r="J593" s="924"/>
      <c r="K593" s="497">
        <v>0</v>
      </c>
      <c r="L593" s="497">
        <v>0</v>
      </c>
      <c r="M593" s="497">
        <v>0</v>
      </c>
      <c r="N593" s="497">
        <v>0</v>
      </c>
      <c r="O593" s="497">
        <v>0</v>
      </c>
      <c r="P593" s="497">
        <v>0</v>
      </c>
      <c r="Q593" s="497">
        <v>0</v>
      </c>
      <c r="R593" s="497">
        <v>0</v>
      </c>
      <c r="S593" s="497" t="s">
        <v>39</v>
      </c>
      <c r="T593" s="498" t="s">
        <v>39</v>
      </c>
      <c r="U593" s="496"/>
    </row>
    <row r="594" spans="1:21" s="3" customFormat="1" ht="53.25" customHeight="1" x14ac:dyDescent="0.25">
      <c r="A594" s="18"/>
      <c r="B594" s="18"/>
      <c r="C594" s="499"/>
      <c r="D594" s="925" t="s">
        <v>500</v>
      </c>
      <c r="E594" s="926"/>
      <c r="F594" s="926"/>
      <c r="G594" s="926"/>
      <c r="H594" s="926"/>
      <c r="I594" s="926"/>
      <c r="J594" s="927"/>
      <c r="K594" s="500">
        <v>0</v>
      </c>
      <c r="L594" s="500">
        <v>0</v>
      </c>
      <c r="M594" s="500">
        <v>0</v>
      </c>
      <c r="N594" s="500">
        <v>0</v>
      </c>
      <c r="O594" s="500">
        <v>0</v>
      </c>
      <c r="P594" s="500">
        <v>0</v>
      </c>
      <c r="Q594" s="500">
        <v>0</v>
      </c>
      <c r="R594" s="500">
        <v>0</v>
      </c>
      <c r="S594" s="500" t="s">
        <v>39</v>
      </c>
      <c r="T594" s="501" t="s">
        <v>39</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191</v>
      </c>
      <c r="E596" s="922"/>
      <c r="F596" s="922"/>
      <c r="G596" s="922"/>
      <c r="H596" s="922"/>
      <c r="I596" s="922"/>
      <c r="J596" s="923"/>
      <c r="K596" s="494">
        <v>0</v>
      </c>
      <c r="L596" s="494">
        <v>0</v>
      </c>
      <c r="M596" s="494">
        <v>0</v>
      </c>
      <c r="N596" s="494">
        <v>0</v>
      </c>
      <c r="O596" s="494">
        <v>0</v>
      </c>
      <c r="P596" s="494">
        <v>0</v>
      </c>
      <c r="Q596" s="494">
        <v>0</v>
      </c>
      <c r="R596" s="494">
        <v>0</v>
      </c>
      <c r="S596" s="494" t="s">
        <v>39</v>
      </c>
      <c r="T596" s="495" t="s">
        <v>39</v>
      </c>
      <c r="U596" s="496"/>
    </row>
    <row r="597" spans="1:21" s="3" customFormat="1" ht="41.25" customHeight="1" x14ac:dyDescent="0.25">
      <c r="A597" s="18"/>
      <c r="B597" s="18"/>
      <c r="C597" s="492"/>
      <c r="D597" s="841" t="s">
        <v>192</v>
      </c>
      <c r="E597" s="842"/>
      <c r="F597" s="842"/>
      <c r="G597" s="842"/>
      <c r="H597" s="842"/>
      <c r="I597" s="842"/>
      <c r="J597" s="924"/>
      <c r="K597" s="497">
        <v>0</v>
      </c>
      <c r="L597" s="497">
        <v>0</v>
      </c>
      <c r="M597" s="497">
        <v>0</v>
      </c>
      <c r="N597" s="497">
        <v>0</v>
      </c>
      <c r="O597" s="497">
        <v>0</v>
      </c>
      <c r="P597" s="497">
        <v>0</v>
      </c>
      <c r="Q597" s="497">
        <v>0</v>
      </c>
      <c r="R597" s="497">
        <v>0</v>
      </c>
      <c r="S597" s="497" t="s">
        <v>39</v>
      </c>
      <c r="T597" s="498" t="s">
        <v>39</v>
      </c>
      <c r="U597" s="496"/>
    </row>
    <row r="598" spans="1:21" s="3" customFormat="1" ht="41.25" customHeight="1" x14ac:dyDescent="0.25">
      <c r="A598" s="18"/>
      <c r="B598" s="18"/>
      <c r="C598" s="492"/>
      <c r="D598" s="841" t="s">
        <v>499</v>
      </c>
      <c r="E598" s="842"/>
      <c r="F598" s="842"/>
      <c r="G598" s="842"/>
      <c r="H598" s="842"/>
      <c r="I598" s="842"/>
      <c r="J598" s="924"/>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841" t="s">
        <v>193</v>
      </c>
      <c r="E599" s="842"/>
      <c r="F599" s="842"/>
      <c r="G599" s="842"/>
      <c r="H599" s="842"/>
      <c r="I599" s="842"/>
      <c r="J599" s="924"/>
      <c r="K599" s="497">
        <v>0</v>
      </c>
      <c r="L599" s="497">
        <v>0</v>
      </c>
      <c r="M599" s="497">
        <v>0</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841" t="s">
        <v>194</v>
      </c>
      <c r="E600" s="842"/>
      <c r="F600" s="842"/>
      <c r="G600" s="842"/>
      <c r="H600" s="842"/>
      <c r="I600" s="842"/>
      <c r="J600" s="924"/>
      <c r="K600" s="497">
        <v>0</v>
      </c>
      <c r="L600" s="497">
        <v>0</v>
      </c>
      <c r="M600" s="497">
        <v>0</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925" t="s">
        <v>500</v>
      </c>
      <c r="E601" s="926"/>
      <c r="F601" s="926"/>
      <c r="G601" s="926"/>
      <c r="H601" s="926"/>
      <c r="I601" s="926"/>
      <c r="J601" s="927"/>
      <c r="K601" s="500">
        <v>0</v>
      </c>
      <c r="L601" s="500">
        <v>0</v>
      </c>
      <c r="M601" s="500">
        <v>0</v>
      </c>
      <c r="N601" s="500">
        <v>0</v>
      </c>
      <c r="O601" s="500">
        <v>0</v>
      </c>
      <c r="P601" s="500">
        <v>0</v>
      </c>
      <c r="Q601" s="500">
        <v>0</v>
      </c>
      <c r="R601" s="500">
        <v>0</v>
      </c>
      <c r="S601" s="500" t="s">
        <v>39</v>
      </c>
      <c r="T601" s="501" t="s">
        <v>39</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191</v>
      </c>
      <c r="E603" s="922"/>
      <c r="F603" s="922"/>
      <c r="G603" s="922"/>
      <c r="H603" s="922"/>
      <c r="I603" s="922"/>
      <c r="J603" s="923"/>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841" t="s">
        <v>192</v>
      </c>
      <c r="E604" s="842"/>
      <c r="F604" s="842"/>
      <c r="G604" s="842"/>
      <c r="H604" s="842"/>
      <c r="I604" s="842"/>
      <c r="J604" s="924"/>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841" t="s">
        <v>499</v>
      </c>
      <c r="E605" s="842"/>
      <c r="F605" s="842"/>
      <c r="G605" s="842"/>
      <c r="H605" s="842"/>
      <c r="I605" s="842"/>
      <c r="J605" s="924"/>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841" t="s">
        <v>193</v>
      </c>
      <c r="E606" s="842"/>
      <c r="F606" s="842"/>
      <c r="G606" s="842"/>
      <c r="H606" s="842"/>
      <c r="I606" s="842"/>
      <c r="J606" s="924"/>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841" t="s">
        <v>194</v>
      </c>
      <c r="E607" s="842"/>
      <c r="F607" s="842"/>
      <c r="G607" s="842"/>
      <c r="H607" s="842"/>
      <c r="I607" s="842"/>
      <c r="J607" s="924"/>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835" t="s">
        <v>500</v>
      </c>
      <c r="E608" s="836"/>
      <c r="F608" s="836"/>
      <c r="G608" s="836"/>
      <c r="H608" s="836"/>
      <c r="I608" s="836"/>
      <c r="J608" s="932"/>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v>0</v>
      </c>
      <c r="T614" s="503" t="s">
        <v>39</v>
      </c>
      <c r="U614" s="31"/>
    </row>
    <row r="615" spans="1:23" s="10" customFormat="1" ht="60.75" customHeight="1" x14ac:dyDescent="0.25">
      <c r="A615" s="18"/>
      <c r="B615" s="118"/>
      <c r="C615" s="676" t="s">
        <v>195</v>
      </c>
      <c r="D615" s="677"/>
      <c r="E615" s="677"/>
      <c r="F615" s="677"/>
      <c r="G615" s="677"/>
      <c r="H615" s="677"/>
      <c r="I615" s="677"/>
      <c r="J615" s="678"/>
      <c r="K615" s="933" t="s">
        <v>506</v>
      </c>
      <c r="L615" s="934"/>
      <c r="M615" s="934"/>
      <c r="N615" s="934"/>
      <c r="O615" s="934"/>
      <c r="P615" s="934"/>
      <c r="Q615" s="934"/>
      <c r="R615" s="935"/>
      <c r="S615" s="453">
        <v>0</v>
      </c>
      <c r="T615" s="504" t="s">
        <v>39</v>
      </c>
      <c r="U615" s="31"/>
    </row>
    <row r="616" spans="1:23" s="10" customFormat="1" ht="60.75" customHeight="1" x14ac:dyDescent="0.25">
      <c r="A616" s="18"/>
      <c r="B616" s="118"/>
      <c r="C616" s="676" t="s">
        <v>196</v>
      </c>
      <c r="D616" s="677"/>
      <c r="E616" s="677"/>
      <c r="F616" s="677"/>
      <c r="G616" s="677"/>
      <c r="H616" s="677"/>
      <c r="I616" s="677"/>
      <c r="J616" s="678"/>
      <c r="K616" s="933" t="s">
        <v>507</v>
      </c>
      <c r="L616" s="934"/>
      <c r="M616" s="934"/>
      <c r="N616" s="934"/>
      <c r="O616" s="934"/>
      <c r="P616" s="934"/>
      <c r="Q616" s="934"/>
      <c r="R616" s="935"/>
      <c r="S616" s="453">
        <v>0</v>
      </c>
      <c r="T616" s="504" t="s">
        <v>39</v>
      </c>
      <c r="U616" s="31"/>
    </row>
    <row r="617" spans="1:23" s="10" customFormat="1" ht="60.75" customHeight="1" x14ac:dyDescent="0.25">
      <c r="A617" s="18"/>
      <c r="B617" s="118"/>
      <c r="C617" s="676" t="s">
        <v>197</v>
      </c>
      <c r="D617" s="677"/>
      <c r="E617" s="677"/>
      <c r="F617" s="677"/>
      <c r="G617" s="677"/>
      <c r="H617" s="677"/>
      <c r="I617" s="677"/>
      <c r="J617" s="678"/>
      <c r="K617" s="933" t="s">
        <v>508</v>
      </c>
      <c r="L617" s="934"/>
      <c r="M617" s="934"/>
      <c r="N617" s="934"/>
      <c r="O617" s="934"/>
      <c r="P617" s="934"/>
      <c r="Q617" s="934"/>
      <c r="R617" s="935"/>
      <c r="S617" s="453">
        <v>0</v>
      </c>
      <c r="T617" s="504" t="s">
        <v>39</v>
      </c>
      <c r="U617" s="31"/>
    </row>
    <row r="618" spans="1:23" s="10" customFormat="1" ht="60.75" customHeight="1" x14ac:dyDescent="0.25">
      <c r="A618" s="18"/>
      <c r="B618" s="118"/>
      <c r="C618" s="676" t="s">
        <v>198</v>
      </c>
      <c r="D618" s="677"/>
      <c r="E618" s="677"/>
      <c r="F618" s="677"/>
      <c r="G618" s="677"/>
      <c r="H618" s="677"/>
      <c r="I618" s="677"/>
      <c r="J618" s="678"/>
      <c r="K618" s="933" t="s">
        <v>509</v>
      </c>
      <c r="L618" s="934"/>
      <c r="M618" s="934"/>
      <c r="N618" s="934"/>
      <c r="O618" s="934"/>
      <c r="P618" s="934"/>
      <c r="Q618" s="934"/>
      <c r="R618" s="935"/>
      <c r="S618" s="453">
        <v>0</v>
      </c>
      <c r="T618" s="504" t="s">
        <v>39</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v>0</v>
      </c>
      <c r="T619" s="506" t="s">
        <v>39</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v>0</v>
      </c>
      <c r="T620" s="506" t="s">
        <v>39</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v>0</v>
      </c>
      <c r="T621" s="506" t="s">
        <v>39</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v>0</v>
      </c>
      <c r="T622" s="506" t="s">
        <v>39</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v>0</v>
      </c>
      <c r="T623" s="504" t="s">
        <v>39</v>
      </c>
      <c r="U623" s="31"/>
    </row>
    <row r="624" spans="1:23" s="10" customFormat="1" ht="60.75" customHeight="1" x14ac:dyDescent="0.25">
      <c r="A624" s="18"/>
      <c r="B624" s="118"/>
      <c r="C624" s="676" t="s">
        <v>199</v>
      </c>
      <c r="D624" s="677"/>
      <c r="E624" s="677"/>
      <c r="F624" s="677"/>
      <c r="G624" s="677"/>
      <c r="H624" s="677"/>
      <c r="I624" s="677"/>
      <c r="J624" s="678"/>
      <c r="K624" s="933" t="s">
        <v>517</v>
      </c>
      <c r="L624" s="934"/>
      <c r="M624" s="934"/>
      <c r="N624" s="934"/>
      <c r="O624" s="934"/>
      <c r="P624" s="934"/>
      <c r="Q624" s="934"/>
      <c r="R624" s="935"/>
      <c r="S624" s="453">
        <v>0</v>
      </c>
      <c r="T624" s="504" t="s">
        <v>39</v>
      </c>
      <c r="U624" s="31"/>
    </row>
    <row r="625" spans="1:21" s="10" customFormat="1" ht="60.75" customHeight="1" x14ac:dyDescent="0.25">
      <c r="A625" s="18"/>
      <c r="B625" s="118"/>
      <c r="C625" s="676" t="s">
        <v>200</v>
      </c>
      <c r="D625" s="677"/>
      <c r="E625" s="677"/>
      <c r="F625" s="677"/>
      <c r="G625" s="677"/>
      <c r="H625" s="677"/>
      <c r="I625" s="677"/>
      <c r="J625" s="678"/>
      <c r="K625" s="933" t="s">
        <v>518</v>
      </c>
      <c r="L625" s="934"/>
      <c r="M625" s="934"/>
      <c r="N625" s="934"/>
      <c r="O625" s="934"/>
      <c r="P625" s="934"/>
      <c r="Q625" s="934"/>
      <c r="R625" s="935"/>
      <c r="S625" s="453">
        <v>0</v>
      </c>
      <c r="T625" s="504" t="s">
        <v>39</v>
      </c>
      <c r="U625" s="31"/>
    </row>
    <row r="626" spans="1:21" s="3" customFormat="1" ht="60.75" customHeight="1" x14ac:dyDescent="0.25">
      <c r="A626" s="18"/>
      <c r="B626" s="118"/>
      <c r="C626" s="676" t="s">
        <v>201</v>
      </c>
      <c r="D626" s="677"/>
      <c r="E626" s="677"/>
      <c r="F626" s="677"/>
      <c r="G626" s="677"/>
      <c r="H626" s="677"/>
      <c r="I626" s="677"/>
      <c r="J626" s="678"/>
      <c r="K626" s="933" t="s">
        <v>519</v>
      </c>
      <c r="L626" s="934"/>
      <c r="M626" s="934"/>
      <c r="N626" s="934"/>
      <c r="O626" s="934"/>
      <c r="P626" s="934"/>
      <c r="Q626" s="934"/>
      <c r="R626" s="935"/>
      <c r="S626" s="453">
        <v>0</v>
      </c>
      <c r="T626" s="504" t="s">
        <v>39</v>
      </c>
      <c r="U626" s="31"/>
    </row>
    <row r="627" spans="1:21" s="3" customFormat="1" ht="60.75" customHeight="1" x14ac:dyDescent="0.25">
      <c r="A627" s="18"/>
      <c r="B627" s="118"/>
      <c r="C627" s="676" t="s">
        <v>202</v>
      </c>
      <c r="D627" s="677"/>
      <c r="E627" s="677"/>
      <c r="F627" s="677"/>
      <c r="G627" s="677"/>
      <c r="H627" s="677"/>
      <c r="I627" s="677"/>
      <c r="J627" s="678"/>
      <c r="K627" s="933" t="s">
        <v>520</v>
      </c>
      <c r="L627" s="934"/>
      <c r="M627" s="934"/>
      <c r="N627" s="934"/>
      <c r="O627" s="934"/>
      <c r="P627" s="934"/>
      <c r="Q627" s="934"/>
      <c r="R627" s="935"/>
      <c r="S627" s="453">
        <v>0</v>
      </c>
      <c r="T627" s="504" t="s">
        <v>39</v>
      </c>
      <c r="U627" s="31"/>
    </row>
    <row r="628" spans="1:21" s="3" customFormat="1" ht="60.75" customHeight="1" x14ac:dyDescent="0.25">
      <c r="A628" s="18"/>
      <c r="B628" s="118"/>
      <c r="C628" s="676" t="s">
        <v>203</v>
      </c>
      <c r="D628" s="677"/>
      <c r="E628" s="677"/>
      <c r="F628" s="677"/>
      <c r="G628" s="677"/>
      <c r="H628" s="677"/>
      <c r="I628" s="677"/>
      <c r="J628" s="678"/>
      <c r="K628" s="933" t="s">
        <v>521</v>
      </c>
      <c r="L628" s="934"/>
      <c r="M628" s="934"/>
      <c r="N628" s="934"/>
      <c r="O628" s="934"/>
      <c r="P628" s="934"/>
      <c r="Q628" s="934"/>
      <c r="R628" s="935"/>
      <c r="S628" s="453">
        <v>0</v>
      </c>
      <c r="T628" s="504" t="s">
        <v>39</v>
      </c>
      <c r="U628" s="31"/>
    </row>
    <row r="629" spans="1:21" s="3" customFormat="1" ht="60.75" customHeight="1" x14ac:dyDescent="0.25">
      <c r="A629" s="18"/>
      <c r="B629" s="118"/>
      <c r="C629" s="947" t="s">
        <v>204</v>
      </c>
      <c r="D629" s="948"/>
      <c r="E629" s="948"/>
      <c r="F629" s="948"/>
      <c r="G629" s="948"/>
      <c r="H629" s="948"/>
      <c r="I629" s="948"/>
      <c r="J629" s="949"/>
      <c r="K629" s="950" t="s">
        <v>522</v>
      </c>
      <c r="L629" s="951"/>
      <c r="M629" s="951"/>
      <c r="N629" s="951"/>
      <c r="O629" s="951"/>
      <c r="P629" s="951"/>
      <c r="Q629" s="951"/>
      <c r="R629" s="952"/>
      <c r="S629" s="507">
        <v>0</v>
      </c>
      <c r="T629" s="508" t="s">
        <v>39</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39</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0"/>
      <c r="K633" s="128" t="s">
        <v>31</v>
      </c>
      <c r="L633" s="129" t="s">
        <v>32</v>
      </c>
      <c r="M633" s="129" t="s">
        <v>33</v>
      </c>
      <c r="N633" s="129" t="s">
        <v>34</v>
      </c>
      <c r="O633" s="129" t="s">
        <v>35</v>
      </c>
      <c r="P633" s="129" t="s">
        <v>36</v>
      </c>
      <c r="Q633" s="129" t="s">
        <v>37</v>
      </c>
      <c r="R633" s="129" t="s">
        <v>38</v>
      </c>
      <c r="S633" s="129" t="s">
        <v>39</v>
      </c>
      <c r="T633" s="130" t="s">
        <v>39</v>
      </c>
      <c r="U633" s="174"/>
    </row>
    <row r="634" spans="1:21" ht="30" customHeight="1" thickBot="1" x14ac:dyDescent="0.3">
      <c r="A634" s="18"/>
      <c r="B634" s="19"/>
      <c r="C634" s="32"/>
      <c r="D634" s="35"/>
      <c r="E634" s="35"/>
      <c r="F634" s="35"/>
      <c r="G634" s="35"/>
      <c r="H634" s="35"/>
      <c r="I634" s="614" t="s">
        <v>284</v>
      </c>
      <c r="J634" s="560"/>
      <c r="K634" s="473" t="s">
        <v>48</v>
      </c>
      <c r="L634" s="474" t="s">
        <v>48</v>
      </c>
      <c r="M634" s="134" t="s">
        <v>48</v>
      </c>
      <c r="N634" s="134" t="s">
        <v>48</v>
      </c>
      <c r="O634" s="134" t="s">
        <v>48</v>
      </c>
      <c r="P634" s="134" t="s">
        <v>48</v>
      </c>
      <c r="Q634" s="134" t="s">
        <v>48</v>
      </c>
      <c r="R634" s="134" t="s">
        <v>48</v>
      </c>
      <c r="S634" s="134" t="s">
        <v>39</v>
      </c>
      <c r="T634" s="135" t="s">
        <v>39</v>
      </c>
      <c r="U634" s="121"/>
    </row>
    <row r="635" spans="1:21" s="10" customFormat="1" ht="60.75" customHeight="1" x14ac:dyDescent="0.25">
      <c r="A635" s="18"/>
      <c r="B635" s="39"/>
      <c r="C635" s="670" t="s">
        <v>504</v>
      </c>
      <c r="D635" s="671"/>
      <c r="E635" s="671"/>
      <c r="F635" s="671"/>
      <c r="G635" s="671"/>
      <c r="H635" s="671"/>
      <c r="I635" s="671"/>
      <c r="J635" s="672"/>
      <c r="K635" s="477">
        <v>0</v>
      </c>
      <c r="L635" s="478">
        <v>0</v>
      </c>
      <c r="M635" s="478">
        <v>0</v>
      </c>
      <c r="N635" s="478">
        <v>0</v>
      </c>
      <c r="O635" s="478">
        <v>0</v>
      </c>
      <c r="P635" s="478">
        <v>0</v>
      </c>
      <c r="Q635" s="478">
        <v>0</v>
      </c>
      <c r="R635" s="478">
        <v>0</v>
      </c>
      <c r="S635" s="478" t="s">
        <v>39</v>
      </c>
      <c r="T635" s="479" t="s">
        <v>39</v>
      </c>
      <c r="U635" s="31"/>
    </row>
    <row r="636" spans="1:21" s="10" customFormat="1" ht="60.75" customHeight="1" x14ac:dyDescent="0.25">
      <c r="A636" s="18"/>
      <c r="B636" s="118"/>
      <c r="C636" s="676" t="s">
        <v>195</v>
      </c>
      <c r="D636" s="677"/>
      <c r="E636" s="677"/>
      <c r="F636" s="677"/>
      <c r="G636" s="677"/>
      <c r="H636" s="677"/>
      <c r="I636" s="677"/>
      <c r="J636" s="678"/>
      <c r="K636" s="480">
        <v>0</v>
      </c>
      <c r="L636" s="481">
        <v>0</v>
      </c>
      <c r="M636" s="481">
        <v>0</v>
      </c>
      <c r="N636" s="481">
        <v>0</v>
      </c>
      <c r="O636" s="481">
        <v>0</v>
      </c>
      <c r="P636" s="481">
        <v>0</v>
      </c>
      <c r="Q636" s="481">
        <v>0</v>
      </c>
      <c r="R636" s="481">
        <v>0</v>
      </c>
      <c r="S636" s="481" t="s">
        <v>39</v>
      </c>
      <c r="T636" s="482" t="s">
        <v>39</v>
      </c>
      <c r="U636" s="31"/>
    </row>
    <row r="637" spans="1:21" s="10" customFormat="1" ht="60.75" customHeight="1" x14ac:dyDescent="0.25">
      <c r="A637" s="18"/>
      <c r="B637" s="118"/>
      <c r="C637" s="676" t="s">
        <v>196</v>
      </c>
      <c r="D637" s="677"/>
      <c r="E637" s="677"/>
      <c r="F637" s="677"/>
      <c r="G637" s="677"/>
      <c r="H637" s="677"/>
      <c r="I637" s="677"/>
      <c r="J637" s="678"/>
      <c r="K637" s="480">
        <v>0</v>
      </c>
      <c r="L637" s="481">
        <v>0</v>
      </c>
      <c r="M637" s="481">
        <v>0</v>
      </c>
      <c r="N637" s="481">
        <v>0</v>
      </c>
      <c r="O637" s="481">
        <v>0</v>
      </c>
      <c r="P637" s="481">
        <v>0</v>
      </c>
      <c r="Q637" s="481">
        <v>0</v>
      </c>
      <c r="R637" s="481">
        <v>0</v>
      </c>
      <c r="S637" s="481" t="s">
        <v>39</v>
      </c>
      <c r="T637" s="482" t="s">
        <v>39</v>
      </c>
      <c r="U637" s="31"/>
    </row>
    <row r="638" spans="1:21" s="10" customFormat="1" ht="60.75" customHeight="1" x14ac:dyDescent="0.25">
      <c r="A638" s="18"/>
      <c r="B638" s="118"/>
      <c r="C638" s="676" t="s">
        <v>197</v>
      </c>
      <c r="D638" s="677"/>
      <c r="E638" s="677"/>
      <c r="F638" s="677"/>
      <c r="G638" s="677"/>
      <c r="H638" s="677"/>
      <c r="I638" s="677"/>
      <c r="J638" s="678"/>
      <c r="K638" s="480">
        <v>0</v>
      </c>
      <c r="L638" s="481">
        <v>0</v>
      </c>
      <c r="M638" s="481">
        <v>0</v>
      </c>
      <c r="N638" s="481">
        <v>0</v>
      </c>
      <c r="O638" s="481">
        <v>0</v>
      </c>
      <c r="P638" s="481">
        <v>0</v>
      </c>
      <c r="Q638" s="481">
        <v>0</v>
      </c>
      <c r="R638" s="481">
        <v>0</v>
      </c>
      <c r="S638" s="481" t="s">
        <v>39</v>
      </c>
      <c r="T638" s="482" t="s">
        <v>39</v>
      </c>
      <c r="U638" s="31"/>
    </row>
    <row r="639" spans="1:21" s="10" customFormat="1" ht="60.75" customHeight="1" x14ac:dyDescent="0.25">
      <c r="A639" s="18"/>
      <c r="B639" s="118"/>
      <c r="C639" s="676" t="s">
        <v>198</v>
      </c>
      <c r="D639" s="677"/>
      <c r="E639" s="677"/>
      <c r="F639" s="677"/>
      <c r="G639" s="677"/>
      <c r="H639" s="677"/>
      <c r="I639" s="677"/>
      <c r="J639" s="678"/>
      <c r="K639" s="480">
        <v>0</v>
      </c>
      <c r="L639" s="481">
        <v>0</v>
      </c>
      <c r="M639" s="481">
        <v>0</v>
      </c>
      <c r="N639" s="481">
        <v>0</v>
      </c>
      <c r="O639" s="481">
        <v>0</v>
      </c>
      <c r="P639" s="481">
        <v>0</v>
      </c>
      <c r="Q639" s="481">
        <v>0</v>
      </c>
      <c r="R639" s="481">
        <v>0</v>
      </c>
      <c r="S639" s="481" t="s">
        <v>39</v>
      </c>
      <c r="T639" s="482" t="s">
        <v>39</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199</v>
      </c>
      <c r="D645" s="677"/>
      <c r="E645" s="677"/>
      <c r="F645" s="677"/>
      <c r="G645" s="677"/>
      <c r="H645" s="677"/>
      <c r="I645" s="677"/>
      <c r="J645" s="678"/>
      <c r="K645" s="480">
        <v>0</v>
      </c>
      <c r="L645" s="481">
        <v>0</v>
      </c>
      <c r="M645" s="481">
        <v>0</v>
      </c>
      <c r="N645" s="481">
        <v>0</v>
      </c>
      <c r="O645" s="481">
        <v>0</v>
      </c>
      <c r="P645" s="481">
        <v>0</v>
      </c>
      <c r="Q645" s="481">
        <v>0</v>
      </c>
      <c r="R645" s="481">
        <v>0</v>
      </c>
      <c r="S645" s="481" t="s">
        <v>39</v>
      </c>
      <c r="T645" s="482" t="s">
        <v>39</v>
      </c>
      <c r="U645" s="31"/>
    </row>
    <row r="646" spans="1:21" s="10" customFormat="1" ht="60.75" customHeight="1" x14ac:dyDescent="0.25">
      <c r="A646" s="18"/>
      <c r="B646" s="118"/>
      <c r="C646" s="676" t="s">
        <v>200</v>
      </c>
      <c r="D646" s="677"/>
      <c r="E646" s="677"/>
      <c r="F646" s="677"/>
      <c r="G646" s="677"/>
      <c r="H646" s="677"/>
      <c r="I646" s="677"/>
      <c r="J646" s="678"/>
      <c r="K646" s="480">
        <v>0</v>
      </c>
      <c r="L646" s="481">
        <v>0</v>
      </c>
      <c r="M646" s="481">
        <v>0</v>
      </c>
      <c r="N646" s="481">
        <v>0</v>
      </c>
      <c r="O646" s="481">
        <v>0</v>
      </c>
      <c r="P646" s="481">
        <v>0</v>
      </c>
      <c r="Q646" s="481">
        <v>0</v>
      </c>
      <c r="R646" s="481">
        <v>0</v>
      </c>
      <c r="S646" s="481" t="s">
        <v>39</v>
      </c>
      <c r="T646" s="482" t="s">
        <v>39</v>
      </c>
      <c r="U646" s="31"/>
    </row>
    <row r="647" spans="1:21" s="3" customFormat="1" ht="60.75" customHeight="1" x14ac:dyDescent="0.25">
      <c r="A647" s="18"/>
      <c r="B647" s="118"/>
      <c r="C647" s="676" t="s">
        <v>201</v>
      </c>
      <c r="D647" s="677"/>
      <c r="E647" s="677"/>
      <c r="F647" s="677"/>
      <c r="G647" s="677"/>
      <c r="H647" s="677"/>
      <c r="I647" s="677"/>
      <c r="J647" s="678"/>
      <c r="K647" s="480">
        <v>0</v>
      </c>
      <c r="L647" s="481">
        <v>0</v>
      </c>
      <c r="M647" s="481">
        <v>0</v>
      </c>
      <c r="N647" s="481">
        <v>0</v>
      </c>
      <c r="O647" s="481">
        <v>0</v>
      </c>
      <c r="P647" s="481">
        <v>0</v>
      </c>
      <c r="Q647" s="481">
        <v>0</v>
      </c>
      <c r="R647" s="481">
        <v>0</v>
      </c>
      <c r="S647" s="481" t="s">
        <v>39</v>
      </c>
      <c r="T647" s="482" t="s">
        <v>39</v>
      </c>
      <c r="U647" s="31"/>
    </row>
    <row r="648" spans="1:21" s="3" customFormat="1" ht="60.75" customHeight="1" x14ac:dyDescent="0.25">
      <c r="A648" s="18"/>
      <c r="B648" s="118"/>
      <c r="C648" s="676" t="s">
        <v>202</v>
      </c>
      <c r="D648" s="677"/>
      <c r="E648" s="677"/>
      <c r="F648" s="677"/>
      <c r="G648" s="677"/>
      <c r="H648" s="677"/>
      <c r="I648" s="677"/>
      <c r="J648" s="678"/>
      <c r="K648" s="480">
        <v>0</v>
      </c>
      <c r="L648" s="481">
        <v>0</v>
      </c>
      <c r="M648" s="481">
        <v>0</v>
      </c>
      <c r="N648" s="481">
        <v>0</v>
      </c>
      <c r="O648" s="481">
        <v>0</v>
      </c>
      <c r="P648" s="481">
        <v>0</v>
      </c>
      <c r="Q648" s="481">
        <v>0</v>
      </c>
      <c r="R648" s="481">
        <v>0</v>
      </c>
      <c r="S648" s="481" t="s">
        <v>39</v>
      </c>
      <c r="T648" s="482" t="s">
        <v>39</v>
      </c>
      <c r="U648" s="31"/>
    </row>
    <row r="649" spans="1:21" s="3" customFormat="1" ht="60.75" customHeight="1" x14ac:dyDescent="0.25">
      <c r="A649" s="18"/>
      <c r="B649" s="118"/>
      <c r="C649" s="676" t="s">
        <v>203</v>
      </c>
      <c r="D649" s="677"/>
      <c r="E649" s="677"/>
      <c r="F649" s="677"/>
      <c r="G649" s="677"/>
      <c r="H649" s="677"/>
      <c r="I649" s="677"/>
      <c r="J649" s="678"/>
      <c r="K649" s="480">
        <v>0</v>
      </c>
      <c r="L649" s="481">
        <v>0</v>
      </c>
      <c r="M649" s="481">
        <v>0</v>
      </c>
      <c r="N649" s="481">
        <v>0</v>
      </c>
      <c r="O649" s="481">
        <v>0</v>
      </c>
      <c r="P649" s="481">
        <v>0</v>
      </c>
      <c r="Q649" s="481">
        <v>0</v>
      </c>
      <c r="R649" s="481">
        <v>0</v>
      </c>
      <c r="S649" s="481" t="s">
        <v>39</v>
      </c>
      <c r="T649" s="482" t="s">
        <v>39</v>
      </c>
      <c r="U649" s="31"/>
    </row>
    <row r="650" spans="1:21" s="3" customFormat="1" ht="60.75" customHeight="1" x14ac:dyDescent="0.25">
      <c r="A650" s="18"/>
      <c r="B650" s="118"/>
      <c r="C650" s="947" t="s">
        <v>204</v>
      </c>
      <c r="D650" s="948"/>
      <c r="E650" s="948"/>
      <c r="F650" s="948"/>
      <c r="G650" s="948"/>
      <c r="H650" s="948"/>
      <c r="I650" s="948"/>
      <c r="J650" s="949"/>
      <c r="K650" s="519">
        <v>0</v>
      </c>
      <c r="L650" s="520">
        <v>0</v>
      </c>
      <c r="M650" s="520">
        <v>0</v>
      </c>
      <c r="N650" s="520">
        <v>0</v>
      </c>
      <c r="O650" s="520">
        <v>0</v>
      </c>
      <c r="P650" s="520">
        <v>0</v>
      </c>
      <c r="Q650" s="520">
        <v>0</v>
      </c>
      <c r="R650" s="520">
        <v>0</v>
      </c>
      <c r="S650" s="520" t="s">
        <v>39</v>
      </c>
      <c r="T650" s="521" t="s">
        <v>39</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v>0</v>
      </c>
      <c r="O651" s="523">
        <v>0</v>
      </c>
      <c r="P651" s="523">
        <v>0</v>
      </c>
      <c r="Q651" s="523">
        <v>0</v>
      </c>
      <c r="R651" s="523">
        <v>0</v>
      </c>
      <c r="S651" s="523" t="s">
        <v>39</v>
      </c>
      <c r="T651" s="524" t="s">
        <v>39</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v>0</v>
      </c>
      <c r="O652" s="469">
        <v>0</v>
      </c>
      <c r="P652" s="469">
        <v>0</v>
      </c>
      <c r="Q652" s="469">
        <v>0</v>
      </c>
      <c r="R652" s="469">
        <v>0</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v>0</v>
      </c>
      <c r="T658" s="503" t="s">
        <v>39</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v>0</v>
      </c>
      <c r="T659" s="504" t="s">
        <v>39</v>
      </c>
      <c r="U659" s="31"/>
    </row>
    <row r="660" spans="1:21" s="10" customFormat="1" ht="48.75" customHeight="1" x14ac:dyDescent="0.25">
      <c r="A660" s="18"/>
      <c r="B660" s="18"/>
      <c r="C660" s="585" t="s">
        <v>530</v>
      </c>
      <c r="D660" s="586"/>
      <c r="E660" s="586"/>
      <c r="F660" s="586"/>
      <c r="G660" s="586"/>
      <c r="H660" s="586"/>
      <c r="I660" s="586"/>
      <c r="J660" s="587"/>
      <c r="K660" s="968"/>
      <c r="L660" s="969"/>
      <c r="M660" s="969"/>
      <c r="N660" s="969"/>
      <c r="O660" s="969"/>
      <c r="P660" s="969"/>
      <c r="Q660" s="969"/>
      <c r="R660" s="970"/>
      <c r="S660" s="453">
        <v>0</v>
      </c>
      <c r="T660" s="504" t="s">
        <v>39</v>
      </c>
      <c r="U660" s="31"/>
    </row>
    <row r="661" spans="1:21" s="10" customFormat="1" ht="48.75" customHeight="1" x14ac:dyDescent="0.25">
      <c r="A661" s="18"/>
      <c r="B661" s="18"/>
      <c r="C661" s="585" t="s">
        <v>531</v>
      </c>
      <c r="D661" s="586"/>
      <c r="E661" s="586"/>
      <c r="F661" s="586"/>
      <c r="G661" s="586"/>
      <c r="H661" s="586"/>
      <c r="I661" s="586"/>
      <c r="J661" s="587"/>
      <c r="K661" s="965" t="s">
        <v>532</v>
      </c>
      <c r="L661" s="966"/>
      <c r="M661" s="966"/>
      <c r="N661" s="966"/>
      <c r="O661" s="966"/>
      <c r="P661" s="966"/>
      <c r="Q661" s="966"/>
      <c r="R661" s="967"/>
      <c r="S661" s="453">
        <v>0</v>
      </c>
      <c r="T661" s="504" t="s">
        <v>39</v>
      </c>
      <c r="U661" s="31"/>
    </row>
    <row r="662" spans="1:21" s="10" customFormat="1" ht="48.75" customHeight="1" x14ac:dyDescent="0.25">
      <c r="A662" s="18"/>
      <c r="B662" s="18"/>
      <c r="C662" s="585" t="s">
        <v>533</v>
      </c>
      <c r="D662" s="586"/>
      <c r="E662" s="586"/>
      <c r="F662" s="586"/>
      <c r="G662" s="586"/>
      <c r="H662" s="586"/>
      <c r="I662" s="586"/>
      <c r="J662" s="587"/>
      <c r="K662" s="968"/>
      <c r="L662" s="969"/>
      <c r="M662" s="969"/>
      <c r="N662" s="969"/>
      <c r="O662" s="969"/>
      <c r="P662" s="969"/>
      <c r="Q662" s="969"/>
      <c r="R662" s="970"/>
      <c r="S662" s="453">
        <v>0</v>
      </c>
      <c r="T662" s="504" t="s">
        <v>39</v>
      </c>
      <c r="U662" s="31"/>
    </row>
    <row r="663" spans="1:21" s="10" customFormat="1" ht="48.75" customHeight="1" x14ac:dyDescent="0.25">
      <c r="A663" s="18"/>
      <c r="B663" s="18"/>
      <c r="C663" s="676" t="s">
        <v>206</v>
      </c>
      <c r="D663" s="677"/>
      <c r="E663" s="677"/>
      <c r="F663" s="677"/>
      <c r="G663" s="677"/>
      <c r="H663" s="677"/>
      <c r="I663" s="677"/>
      <c r="J663" s="678"/>
      <c r="K663" s="933" t="s">
        <v>534</v>
      </c>
      <c r="L663" s="934"/>
      <c r="M663" s="934"/>
      <c r="N663" s="934"/>
      <c r="O663" s="934"/>
      <c r="P663" s="934"/>
      <c r="Q663" s="934"/>
      <c r="R663" s="935"/>
      <c r="S663" s="453">
        <v>0</v>
      </c>
      <c r="T663" s="504" t="s">
        <v>39</v>
      </c>
      <c r="U663" s="31"/>
    </row>
    <row r="664" spans="1:21" s="10" customFormat="1" ht="48.75" customHeight="1" x14ac:dyDescent="0.25">
      <c r="A664" s="18"/>
      <c r="B664" s="18"/>
      <c r="C664" s="585" t="s">
        <v>535</v>
      </c>
      <c r="D664" s="586"/>
      <c r="E664" s="586"/>
      <c r="F664" s="586"/>
      <c r="G664" s="586"/>
      <c r="H664" s="586"/>
      <c r="I664" s="586"/>
      <c r="J664" s="587"/>
      <c r="K664" s="971" t="s">
        <v>536</v>
      </c>
      <c r="L664" s="972"/>
      <c r="M664" s="972"/>
      <c r="N664" s="972"/>
      <c r="O664" s="972"/>
      <c r="P664" s="972"/>
      <c r="Q664" s="972"/>
      <c r="R664" s="973"/>
      <c r="S664" s="453">
        <v>0</v>
      </c>
      <c r="T664" s="504" t="s">
        <v>39</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v>0</v>
      </c>
      <c r="T665" s="504" t="s">
        <v>39</v>
      </c>
      <c r="U665" s="31"/>
    </row>
    <row r="666" spans="1:21" s="10" customFormat="1" ht="48.75" customHeight="1" x14ac:dyDescent="0.25">
      <c r="A666" s="18"/>
      <c r="B666" s="18"/>
      <c r="C666" s="676" t="s">
        <v>207</v>
      </c>
      <c r="D666" s="677"/>
      <c r="E666" s="677"/>
      <c r="F666" s="677"/>
      <c r="G666" s="677"/>
      <c r="H666" s="677"/>
      <c r="I666" s="677"/>
      <c r="J666" s="678"/>
      <c r="K666" s="986" t="s">
        <v>539</v>
      </c>
      <c r="L666" s="987"/>
      <c r="M666" s="987"/>
      <c r="N666" s="987"/>
      <c r="O666" s="987"/>
      <c r="P666" s="987"/>
      <c r="Q666" s="987"/>
      <c r="R666" s="988"/>
      <c r="S666" s="453">
        <v>0</v>
      </c>
      <c r="T666" s="504" t="s">
        <v>39</v>
      </c>
      <c r="U666" s="31"/>
    </row>
    <row r="667" spans="1:21" s="10" customFormat="1" ht="48.75" customHeight="1" x14ac:dyDescent="0.25">
      <c r="A667" s="18"/>
      <c r="B667" s="18"/>
      <c r="C667" s="676" t="s">
        <v>208</v>
      </c>
      <c r="D667" s="677"/>
      <c r="E667" s="677"/>
      <c r="F667" s="677"/>
      <c r="G667" s="677"/>
      <c r="H667" s="677"/>
      <c r="I667" s="677"/>
      <c r="J667" s="678"/>
      <c r="K667" s="933" t="s">
        <v>540</v>
      </c>
      <c r="L667" s="934"/>
      <c r="M667" s="934"/>
      <c r="N667" s="934"/>
      <c r="O667" s="934"/>
      <c r="P667" s="934"/>
      <c r="Q667" s="934"/>
      <c r="R667" s="935"/>
      <c r="S667" s="453">
        <v>0</v>
      </c>
      <c r="T667" s="504" t="s">
        <v>39</v>
      </c>
      <c r="U667" s="31"/>
    </row>
    <row r="668" spans="1:21" s="10" customFormat="1" ht="48.75" customHeight="1" x14ac:dyDescent="0.25">
      <c r="A668" s="18"/>
      <c r="B668" s="18"/>
      <c r="C668" s="676" t="s">
        <v>209</v>
      </c>
      <c r="D668" s="677"/>
      <c r="E668" s="677"/>
      <c r="F668" s="677"/>
      <c r="G668" s="677"/>
      <c r="H668" s="677"/>
      <c r="I668" s="677"/>
      <c r="J668" s="678"/>
      <c r="K668" s="933" t="s">
        <v>541</v>
      </c>
      <c r="L668" s="934"/>
      <c r="M668" s="934"/>
      <c r="N668" s="934"/>
      <c r="O668" s="934"/>
      <c r="P668" s="934"/>
      <c r="Q668" s="934"/>
      <c r="R668" s="935"/>
      <c r="S668" s="453">
        <v>0</v>
      </c>
      <c r="T668" s="504" t="s">
        <v>39</v>
      </c>
      <c r="U668" s="31"/>
    </row>
    <row r="669" spans="1:21" s="10" customFormat="1" ht="48.75" customHeight="1" x14ac:dyDescent="0.25">
      <c r="A669" s="18"/>
      <c r="B669" s="18"/>
      <c r="C669" s="947" t="s">
        <v>210</v>
      </c>
      <c r="D669" s="948"/>
      <c r="E669" s="948"/>
      <c r="F669" s="948"/>
      <c r="G669" s="948"/>
      <c r="H669" s="948"/>
      <c r="I669" s="948"/>
      <c r="J669" s="949"/>
      <c r="K669" s="980" t="s">
        <v>542</v>
      </c>
      <c r="L669" s="981"/>
      <c r="M669" s="981"/>
      <c r="N669" s="981"/>
      <c r="O669" s="981"/>
      <c r="P669" s="981"/>
      <c r="Q669" s="981"/>
      <c r="R669" s="982"/>
      <c r="S669" s="507">
        <v>0</v>
      </c>
      <c r="T669" s="508" t="s">
        <v>39</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v>0</v>
      </c>
      <c r="T670" s="512" t="s">
        <v>39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0"/>
      <c r="K672" s="128" t="s">
        <v>31</v>
      </c>
      <c r="L672" s="129" t="s">
        <v>32</v>
      </c>
      <c r="M672" s="129" t="s">
        <v>33</v>
      </c>
      <c r="N672" s="129" t="s">
        <v>34</v>
      </c>
      <c r="O672" s="129" t="s">
        <v>35</v>
      </c>
      <c r="P672" s="129" t="s">
        <v>36</v>
      </c>
      <c r="Q672" s="129" t="s">
        <v>37</v>
      </c>
      <c r="R672" s="129" t="s">
        <v>38</v>
      </c>
      <c r="S672" s="129" t="s">
        <v>39</v>
      </c>
      <c r="T672" s="130" t="s">
        <v>39</v>
      </c>
      <c r="U672" s="174"/>
    </row>
    <row r="673" spans="1:23" ht="30" customHeight="1" thickBot="1" x14ac:dyDescent="0.3">
      <c r="A673" s="18"/>
      <c r="B673" s="19"/>
      <c r="C673" s="32"/>
      <c r="D673" s="35"/>
      <c r="E673" s="35"/>
      <c r="F673" s="35"/>
      <c r="G673" s="35"/>
      <c r="H673" s="35"/>
      <c r="I673" s="614" t="s">
        <v>284</v>
      </c>
      <c r="J673" s="560"/>
      <c r="K673" s="473" t="s">
        <v>48</v>
      </c>
      <c r="L673" s="474" t="s">
        <v>48</v>
      </c>
      <c r="M673" s="134" t="s">
        <v>48</v>
      </c>
      <c r="N673" s="134" t="s">
        <v>48</v>
      </c>
      <c r="O673" s="134" t="s">
        <v>48</v>
      </c>
      <c r="P673" s="134" t="s">
        <v>48</v>
      </c>
      <c r="Q673" s="134" t="s">
        <v>48</v>
      </c>
      <c r="R673" s="134" t="s">
        <v>48</v>
      </c>
      <c r="S673" s="134" t="s">
        <v>39</v>
      </c>
      <c r="T673" s="135" t="s">
        <v>39</v>
      </c>
      <c r="U673" s="121"/>
    </row>
    <row r="674" spans="1:23" s="10" customFormat="1" ht="48.75" customHeight="1" x14ac:dyDescent="0.25">
      <c r="A674" s="18"/>
      <c r="B674" s="39"/>
      <c r="C674" s="670" t="s">
        <v>527</v>
      </c>
      <c r="D674" s="671"/>
      <c r="E674" s="671"/>
      <c r="F674" s="671"/>
      <c r="G674" s="671"/>
      <c r="H674" s="671"/>
      <c r="I674" s="671"/>
      <c r="J674" s="672"/>
      <c r="K674" s="480">
        <v>0</v>
      </c>
      <c r="L674" s="481">
        <v>0</v>
      </c>
      <c r="M674" s="481">
        <v>0</v>
      </c>
      <c r="N674" s="481">
        <v>0</v>
      </c>
      <c r="O674" s="481">
        <v>0</v>
      </c>
      <c r="P674" s="481">
        <v>0</v>
      </c>
      <c r="Q674" s="481">
        <v>0</v>
      </c>
      <c r="R674" s="481">
        <v>0</v>
      </c>
      <c r="S674" s="481" t="s">
        <v>39</v>
      </c>
      <c r="T674" s="482" t="s">
        <v>39</v>
      </c>
      <c r="U674" s="31"/>
    </row>
    <row r="675" spans="1:23" s="10" customFormat="1" ht="48.75" customHeight="1" x14ac:dyDescent="0.25">
      <c r="A675" s="18"/>
      <c r="B675" s="18"/>
      <c r="C675" s="676" t="s">
        <v>529</v>
      </c>
      <c r="D675" s="677"/>
      <c r="E675" s="677"/>
      <c r="F675" s="677"/>
      <c r="G675" s="677"/>
      <c r="H675" s="677"/>
      <c r="I675" s="677"/>
      <c r="J675" s="678"/>
      <c r="K675" s="480">
        <v>0</v>
      </c>
      <c r="L675" s="481">
        <v>0</v>
      </c>
      <c r="M675" s="481">
        <v>0</v>
      </c>
      <c r="N675" s="481">
        <v>0</v>
      </c>
      <c r="O675" s="481">
        <v>0</v>
      </c>
      <c r="P675" s="481">
        <v>0</v>
      </c>
      <c r="Q675" s="481">
        <v>0</v>
      </c>
      <c r="R675" s="481">
        <v>0</v>
      </c>
      <c r="S675" s="481" t="s">
        <v>39</v>
      </c>
      <c r="T675" s="482" t="s">
        <v>39</v>
      </c>
      <c r="U675" s="31"/>
    </row>
    <row r="676" spans="1:23" s="10" customFormat="1" ht="48.75" customHeight="1" x14ac:dyDescent="0.25">
      <c r="A676" s="18"/>
      <c r="B676" s="18"/>
      <c r="C676" s="585" t="s">
        <v>530</v>
      </c>
      <c r="D676" s="586"/>
      <c r="E676" s="586"/>
      <c r="F676" s="586"/>
      <c r="G676" s="586"/>
      <c r="H676" s="586"/>
      <c r="I676" s="586"/>
      <c r="J676" s="587"/>
      <c r="K676" s="480">
        <v>0</v>
      </c>
      <c r="L676" s="481">
        <v>0</v>
      </c>
      <c r="M676" s="481">
        <v>0</v>
      </c>
      <c r="N676" s="481">
        <v>0</v>
      </c>
      <c r="O676" s="481">
        <v>0</v>
      </c>
      <c r="P676" s="481">
        <v>0</v>
      </c>
      <c r="Q676" s="481">
        <v>0</v>
      </c>
      <c r="R676" s="481">
        <v>0</v>
      </c>
      <c r="S676" s="481" t="s">
        <v>39</v>
      </c>
      <c r="T676" s="482" t="s">
        <v>39</v>
      </c>
      <c r="U676" s="31"/>
    </row>
    <row r="677" spans="1:23" s="10" customFormat="1" ht="48.75" customHeight="1" x14ac:dyDescent="0.25">
      <c r="A677" s="18"/>
      <c r="B677" s="18"/>
      <c r="C677" s="585" t="s">
        <v>531</v>
      </c>
      <c r="D677" s="586"/>
      <c r="E677" s="586"/>
      <c r="F677" s="586"/>
      <c r="G677" s="586"/>
      <c r="H677" s="586"/>
      <c r="I677" s="586"/>
      <c r="J677" s="587"/>
      <c r="K677" s="480">
        <v>0</v>
      </c>
      <c r="L677" s="481">
        <v>0</v>
      </c>
      <c r="M677" s="481">
        <v>0</v>
      </c>
      <c r="N677" s="481">
        <v>0</v>
      </c>
      <c r="O677" s="481">
        <v>0</v>
      </c>
      <c r="P677" s="481">
        <v>0</v>
      </c>
      <c r="Q677" s="481">
        <v>0</v>
      </c>
      <c r="R677" s="481">
        <v>0</v>
      </c>
      <c r="S677" s="481" t="s">
        <v>39</v>
      </c>
      <c r="T677" s="482" t="s">
        <v>39</v>
      </c>
      <c r="U677" s="31"/>
    </row>
    <row r="678" spans="1:23" s="10" customFormat="1" ht="48.75" customHeight="1" x14ac:dyDescent="0.25">
      <c r="A678" s="18"/>
      <c r="B678" s="18"/>
      <c r="C678" s="585" t="s">
        <v>533</v>
      </c>
      <c r="D678" s="586"/>
      <c r="E678" s="586"/>
      <c r="F678" s="586"/>
      <c r="G678" s="586"/>
      <c r="H678" s="586"/>
      <c r="I678" s="586"/>
      <c r="J678" s="587"/>
      <c r="K678" s="480">
        <v>0</v>
      </c>
      <c r="L678" s="481">
        <v>0</v>
      </c>
      <c r="M678" s="481">
        <v>0</v>
      </c>
      <c r="N678" s="481">
        <v>0</v>
      </c>
      <c r="O678" s="481">
        <v>0</v>
      </c>
      <c r="P678" s="481">
        <v>0</v>
      </c>
      <c r="Q678" s="481">
        <v>0</v>
      </c>
      <c r="R678" s="481">
        <v>0</v>
      </c>
      <c r="S678" s="481" t="s">
        <v>39</v>
      </c>
      <c r="T678" s="482" t="s">
        <v>39</v>
      </c>
      <c r="U678" s="31"/>
    </row>
    <row r="679" spans="1:23" s="10" customFormat="1" ht="48.75" customHeight="1" x14ac:dyDescent="0.25">
      <c r="A679" s="18"/>
      <c r="B679" s="18"/>
      <c r="C679" s="676" t="s">
        <v>206</v>
      </c>
      <c r="D679" s="677"/>
      <c r="E679" s="677"/>
      <c r="F679" s="677"/>
      <c r="G679" s="677"/>
      <c r="H679" s="677"/>
      <c r="I679" s="677"/>
      <c r="J679" s="678"/>
      <c r="K679" s="480">
        <v>0</v>
      </c>
      <c r="L679" s="481">
        <v>0</v>
      </c>
      <c r="M679" s="481">
        <v>0</v>
      </c>
      <c r="N679" s="481">
        <v>0</v>
      </c>
      <c r="O679" s="481">
        <v>0</v>
      </c>
      <c r="P679" s="481">
        <v>0</v>
      </c>
      <c r="Q679" s="481">
        <v>0</v>
      </c>
      <c r="R679" s="481">
        <v>0</v>
      </c>
      <c r="S679" s="481" t="s">
        <v>39</v>
      </c>
      <c r="T679" s="482" t="s">
        <v>39</v>
      </c>
      <c r="U679" s="31"/>
    </row>
    <row r="680" spans="1:23" s="10" customFormat="1" ht="48.75" customHeight="1" x14ac:dyDescent="0.25">
      <c r="A680" s="18"/>
      <c r="B680" s="18"/>
      <c r="C680" s="585" t="s">
        <v>535</v>
      </c>
      <c r="D680" s="586"/>
      <c r="E680" s="586"/>
      <c r="F680" s="586"/>
      <c r="G680" s="586"/>
      <c r="H680" s="586"/>
      <c r="I680" s="586"/>
      <c r="J680" s="587"/>
      <c r="K680" s="480">
        <v>0</v>
      </c>
      <c r="L680" s="481">
        <v>0</v>
      </c>
      <c r="M680" s="481">
        <v>0</v>
      </c>
      <c r="N680" s="481">
        <v>0</v>
      </c>
      <c r="O680" s="481">
        <v>0</v>
      </c>
      <c r="P680" s="481">
        <v>0</v>
      </c>
      <c r="Q680" s="481">
        <v>0</v>
      </c>
      <c r="R680" s="481">
        <v>0</v>
      </c>
      <c r="S680" s="481" t="s">
        <v>39</v>
      </c>
      <c r="T680" s="482" t="s">
        <v>39</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v>0</v>
      </c>
      <c r="N681" s="481">
        <v>0</v>
      </c>
      <c r="O681" s="481">
        <v>0</v>
      </c>
      <c r="P681" s="481">
        <v>0</v>
      </c>
      <c r="Q681" s="481">
        <v>0</v>
      </c>
      <c r="R681" s="481">
        <v>0</v>
      </c>
      <c r="S681" s="481" t="s">
        <v>39</v>
      </c>
      <c r="T681" s="482" t="s">
        <v>39</v>
      </c>
      <c r="U681" s="31"/>
    </row>
    <row r="682" spans="1:23" s="10" customFormat="1" ht="48.75" customHeight="1" x14ac:dyDescent="0.25">
      <c r="A682" s="18"/>
      <c r="B682" s="18"/>
      <c r="C682" s="676" t="s">
        <v>207</v>
      </c>
      <c r="D682" s="677"/>
      <c r="E682" s="677"/>
      <c r="F682" s="677"/>
      <c r="G682" s="677"/>
      <c r="H682" s="677"/>
      <c r="I682" s="677"/>
      <c r="J682" s="678"/>
      <c r="K682" s="480">
        <v>0</v>
      </c>
      <c r="L682" s="481">
        <v>0</v>
      </c>
      <c r="M682" s="481">
        <v>0</v>
      </c>
      <c r="N682" s="481">
        <v>0</v>
      </c>
      <c r="O682" s="481">
        <v>0</v>
      </c>
      <c r="P682" s="481">
        <v>0</v>
      </c>
      <c r="Q682" s="481">
        <v>0</v>
      </c>
      <c r="R682" s="481">
        <v>0</v>
      </c>
      <c r="S682" s="481" t="s">
        <v>39</v>
      </c>
      <c r="T682" s="482" t="s">
        <v>39</v>
      </c>
      <c r="U682" s="31"/>
    </row>
    <row r="683" spans="1:23" s="10" customFormat="1" ht="48.75" customHeight="1" x14ac:dyDescent="0.25">
      <c r="A683" s="18"/>
      <c r="B683" s="18"/>
      <c r="C683" s="676" t="s">
        <v>208</v>
      </c>
      <c r="D683" s="677"/>
      <c r="E683" s="677"/>
      <c r="F683" s="677"/>
      <c r="G683" s="677"/>
      <c r="H683" s="677"/>
      <c r="I683" s="677"/>
      <c r="J683" s="678"/>
      <c r="K683" s="480">
        <v>0</v>
      </c>
      <c r="L683" s="481">
        <v>0</v>
      </c>
      <c r="M683" s="481">
        <v>0</v>
      </c>
      <c r="N683" s="481">
        <v>0</v>
      </c>
      <c r="O683" s="481">
        <v>0</v>
      </c>
      <c r="P683" s="481">
        <v>0</v>
      </c>
      <c r="Q683" s="481">
        <v>0</v>
      </c>
      <c r="R683" s="481">
        <v>0</v>
      </c>
      <c r="S683" s="481" t="s">
        <v>39</v>
      </c>
      <c r="T683" s="482" t="s">
        <v>39</v>
      </c>
      <c r="U683" s="31"/>
    </row>
    <row r="684" spans="1:23" s="10" customFormat="1" ht="48.75" customHeight="1" x14ac:dyDescent="0.25">
      <c r="A684" s="18"/>
      <c r="B684" s="18"/>
      <c r="C684" s="676" t="s">
        <v>209</v>
      </c>
      <c r="D684" s="677"/>
      <c r="E684" s="677"/>
      <c r="F684" s="677"/>
      <c r="G684" s="677"/>
      <c r="H684" s="677"/>
      <c r="I684" s="677"/>
      <c r="J684" s="678"/>
      <c r="K684" s="480">
        <v>0</v>
      </c>
      <c r="L684" s="481">
        <v>0</v>
      </c>
      <c r="M684" s="481">
        <v>0</v>
      </c>
      <c r="N684" s="481">
        <v>0</v>
      </c>
      <c r="O684" s="481">
        <v>0</v>
      </c>
      <c r="P684" s="481">
        <v>0</v>
      </c>
      <c r="Q684" s="481">
        <v>0</v>
      </c>
      <c r="R684" s="481">
        <v>0</v>
      </c>
      <c r="S684" s="481" t="s">
        <v>39</v>
      </c>
      <c r="T684" s="482" t="s">
        <v>39</v>
      </c>
      <c r="U684" s="31"/>
    </row>
    <row r="685" spans="1:23" s="10" customFormat="1" ht="48.75" customHeight="1" x14ac:dyDescent="0.25">
      <c r="A685" s="18"/>
      <c r="B685" s="18"/>
      <c r="C685" s="947" t="s">
        <v>210</v>
      </c>
      <c r="D685" s="948"/>
      <c r="E685" s="948"/>
      <c r="F685" s="948"/>
      <c r="G685" s="948"/>
      <c r="H685" s="948"/>
      <c r="I685" s="948"/>
      <c r="J685" s="949"/>
      <c r="K685" s="519">
        <v>0</v>
      </c>
      <c r="L685" s="520">
        <v>0</v>
      </c>
      <c r="M685" s="520">
        <v>0</v>
      </c>
      <c r="N685" s="520">
        <v>0</v>
      </c>
      <c r="O685" s="520">
        <v>0</v>
      </c>
      <c r="P685" s="520">
        <v>0</v>
      </c>
      <c r="Q685" s="520">
        <v>0</v>
      </c>
      <c r="R685" s="520">
        <v>0</v>
      </c>
      <c r="S685" s="520" t="s">
        <v>39</v>
      </c>
      <c r="T685" s="521" t="s">
        <v>39</v>
      </c>
      <c r="U685" s="31"/>
    </row>
    <row r="686" spans="1:23" s="10" customFormat="1" ht="48.75" customHeight="1" thickBot="1" x14ac:dyDescent="0.3">
      <c r="A686" s="18"/>
      <c r="B686" s="18"/>
      <c r="C686" s="959" t="s">
        <v>543</v>
      </c>
      <c r="D686" s="960"/>
      <c r="E686" s="960"/>
      <c r="F686" s="960"/>
      <c r="G686" s="960"/>
      <c r="H686" s="960"/>
      <c r="I686" s="960"/>
      <c r="J686" s="961"/>
      <c r="K686" s="468">
        <v>0</v>
      </c>
      <c r="L686" s="469">
        <v>0</v>
      </c>
      <c r="M686" s="469">
        <v>0</v>
      </c>
      <c r="N686" s="469">
        <v>0</v>
      </c>
      <c r="O686" s="469">
        <v>0</v>
      </c>
      <c r="P686" s="469">
        <v>0</v>
      </c>
      <c r="Q686" s="469">
        <v>0</v>
      </c>
      <c r="R686" s="469">
        <v>0</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211</v>
      </c>
      <c r="D692" s="671"/>
      <c r="E692" s="671"/>
      <c r="F692" s="671"/>
      <c r="G692" s="671"/>
      <c r="H692" s="671"/>
      <c r="I692" s="671"/>
      <c r="J692" s="672"/>
      <c r="K692" s="929" t="s">
        <v>546</v>
      </c>
      <c r="L692" s="930"/>
      <c r="M692" s="930"/>
      <c r="N692" s="930"/>
      <c r="O692" s="930"/>
      <c r="P692" s="930"/>
      <c r="Q692" s="930"/>
      <c r="R692" s="931"/>
      <c r="S692" s="457" t="s">
        <v>103</v>
      </c>
      <c r="T692" s="503" t="s">
        <v>104</v>
      </c>
      <c r="U692" s="31"/>
    </row>
    <row r="693" spans="1:21" s="10" customFormat="1" ht="48.75" customHeight="1" x14ac:dyDescent="0.25">
      <c r="A693" s="18"/>
      <c r="B693" s="18"/>
      <c r="C693" s="676" t="s">
        <v>212</v>
      </c>
      <c r="D693" s="677"/>
      <c r="E693" s="677"/>
      <c r="F693" s="677"/>
      <c r="G693" s="677"/>
      <c r="H693" s="677"/>
      <c r="I693" s="677"/>
      <c r="J693" s="678"/>
      <c r="K693" s="933" t="s">
        <v>547</v>
      </c>
      <c r="L693" s="934"/>
      <c r="M693" s="934"/>
      <c r="N693" s="934"/>
      <c r="O693" s="934"/>
      <c r="P693" s="934"/>
      <c r="Q693" s="934"/>
      <c r="R693" s="935"/>
      <c r="S693" s="453" t="s">
        <v>103</v>
      </c>
      <c r="T693" s="504" t="s">
        <v>104</v>
      </c>
      <c r="U693" s="31"/>
    </row>
    <row r="694" spans="1:21" s="10" customFormat="1" ht="48.75" customHeight="1" x14ac:dyDescent="0.25">
      <c r="A694" s="18"/>
      <c r="B694" s="18"/>
      <c r="C694" s="676" t="s">
        <v>213</v>
      </c>
      <c r="D694" s="677"/>
      <c r="E694" s="677"/>
      <c r="F694" s="677"/>
      <c r="G694" s="677"/>
      <c r="H694" s="677"/>
      <c r="I694" s="677"/>
      <c r="J694" s="678"/>
      <c r="K694" s="933" t="s">
        <v>548</v>
      </c>
      <c r="L694" s="934"/>
      <c r="M694" s="934"/>
      <c r="N694" s="934"/>
      <c r="O694" s="934"/>
      <c r="P694" s="934"/>
      <c r="Q694" s="934"/>
      <c r="R694" s="935"/>
      <c r="S694" s="453" t="s">
        <v>103</v>
      </c>
      <c r="T694" s="504" t="s">
        <v>104</v>
      </c>
      <c r="U694" s="31"/>
    </row>
    <row r="695" spans="1:21" s="10" customFormat="1" ht="48.75" customHeight="1" x14ac:dyDescent="0.25">
      <c r="A695" s="18"/>
      <c r="B695" s="18"/>
      <c r="C695" s="676" t="s">
        <v>214</v>
      </c>
      <c r="D695" s="677"/>
      <c r="E695" s="677"/>
      <c r="F695" s="677"/>
      <c r="G695" s="677"/>
      <c r="H695" s="677"/>
      <c r="I695" s="677"/>
      <c r="J695" s="678"/>
      <c r="K695" s="933" t="s">
        <v>549</v>
      </c>
      <c r="L695" s="934"/>
      <c r="M695" s="934"/>
      <c r="N695" s="934"/>
      <c r="O695" s="934"/>
      <c r="P695" s="934"/>
      <c r="Q695" s="934"/>
      <c r="R695" s="935"/>
      <c r="S695" s="453">
        <v>0</v>
      </c>
      <c r="T695" s="504" t="s">
        <v>39</v>
      </c>
      <c r="U695" s="31"/>
    </row>
    <row r="696" spans="1:21" s="10" customFormat="1" ht="48.75" customHeight="1" x14ac:dyDescent="0.25">
      <c r="A696" s="18"/>
      <c r="B696" s="18"/>
      <c r="C696" s="676" t="s">
        <v>215</v>
      </c>
      <c r="D696" s="677"/>
      <c r="E696" s="677"/>
      <c r="F696" s="677"/>
      <c r="G696" s="677"/>
      <c r="H696" s="677"/>
      <c r="I696" s="677"/>
      <c r="J696" s="678"/>
      <c r="K696" s="933" t="s">
        <v>550</v>
      </c>
      <c r="L696" s="934"/>
      <c r="M696" s="934"/>
      <c r="N696" s="934"/>
      <c r="O696" s="934"/>
      <c r="P696" s="934"/>
      <c r="Q696" s="934"/>
      <c r="R696" s="935"/>
      <c r="S696" s="453" t="s">
        <v>103</v>
      </c>
      <c r="T696" s="504" t="s">
        <v>104</v>
      </c>
      <c r="U696" s="31"/>
    </row>
    <row r="697" spans="1:21" s="10" customFormat="1" ht="48.75" customHeight="1" x14ac:dyDescent="0.25">
      <c r="A697" s="18"/>
      <c r="B697" s="18"/>
      <c r="C697" s="676" t="s">
        <v>216</v>
      </c>
      <c r="D697" s="677"/>
      <c r="E697" s="677"/>
      <c r="F697" s="677"/>
      <c r="G697" s="677"/>
      <c r="H697" s="677"/>
      <c r="I697" s="677"/>
      <c r="J697" s="678"/>
      <c r="K697" s="933" t="s">
        <v>551</v>
      </c>
      <c r="L697" s="934"/>
      <c r="M697" s="934"/>
      <c r="N697" s="934"/>
      <c r="O697" s="934"/>
      <c r="P697" s="934"/>
      <c r="Q697" s="934"/>
      <c r="R697" s="935"/>
      <c r="S697" s="453" t="s">
        <v>103</v>
      </c>
      <c r="T697" s="504" t="s">
        <v>104</v>
      </c>
      <c r="U697" s="31"/>
    </row>
    <row r="698" spans="1:21" s="10" customFormat="1" ht="63" customHeight="1" x14ac:dyDescent="0.25">
      <c r="A698" s="18"/>
      <c r="B698" s="18"/>
      <c r="C698" s="676" t="s">
        <v>217</v>
      </c>
      <c r="D698" s="677"/>
      <c r="E698" s="677"/>
      <c r="F698" s="677"/>
      <c r="G698" s="677"/>
      <c r="H698" s="677"/>
      <c r="I698" s="677"/>
      <c r="J698" s="678"/>
      <c r="K698" s="933" t="s">
        <v>552</v>
      </c>
      <c r="L698" s="934"/>
      <c r="M698" s="934"/>
      <c r="N698" s="934"/>
      <c r="O698" s="934"/>
      <c r="P698" s="934"/>
      <c r="Q698" s="934"/>
      <c r="R698" s="935"/>
      <c r="S698" s="453">
        <v>0</v>
      </c>
      <c r="T698" s="504" t="s">
        <v>39</v>
      </c>
      <c r="U698" s="31"/>
    </row>
    <row r="699" spans="1:21" s="10" customFormat="1" ht="48.75" customHeight="1" thickBot="1" x14ac:dyDescent="0.3">
      <c r="A699" s="18"/>
      <c r="B699" s="18"/>
      <c r="C699" s="719" t="s">
        <v>218</v>
      </c>
      <c r="D699" s="720"/>
      <c r="E699" s="720"/>
      <c r="F699" s="720"/>
      <c r="G699" s="720"/>
      <c r="H699" s="720"/>
      <c r="I699" s="720"/>
      <c r="J699" s="721"/>
      <c r="K699" s="989" t="s">
        <v>553</v>
      </c>
      <c r="L699" s="990"/>
      <c r="M699" s="990"/>
      <c r="N699" s="990"/>
      <c r="O699" s="990"/>
      <c r="P699" s="990"/>
      <c r="Q699" s="990"/>
      <c r="R699" s="991"/>
      <c r="S699" s="455" t="s">
        <v>103</v>
      </c>
      <c r="T699" s="525" t="s">
        <v>104</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0"/>
      <c r="K701" s="128" t="s">
        <v>31</v>
      </c>
      <c r="L701" s="129" t="s">
        <v>32</v>
      </c>
      <c r="M701" s="129" t="s">
        <v>33</v>
      </c>
      <c r="N701" s="129" t="s">
        <v>34</v>
      </c>
      <c r="O701" s="129" t="s">
        <v>35</v>
      </c>
      <c r="P701" s="129" t="s">
        <v>36</v>
      </c>
      <c r="Q701" s="129" t="s">
        <v>37</v>
      </c>
      <c r="R701" s="129" t="s">
        <v>38</v>
      </c>
      <c r="S701" s="129" t="s">
        <v>39</v>
      </c>
      <c r="T701" s="130" t="s">
        <v>39</v>
      </c>
      <c r="U701" s="174"/>
    </row>
    <row r="702" spans="1:21" ht="30" customHeight="1" thickBot="1" x14ac:dyDescent="0.3">
      <c r="A702" s="18"/>
      <c r="B702" s="19"/>
      <c r="C702" s="32"/>
      <c r="D702" s="35"/>
      <c r="E702" s="35"/>
      <c r="F702" s="35"/>
      <c r="G702" s="35"/>
      <c r="H702" s="35"/>
      <c r="I702" s="614" t="s">
        <v>284</v>
      </c>
      <c r="J702" s="560"/>
      <c r="K702" s="473" t="s">
        <v>48</v>
      </c>
      <c r="L702" s="474" t="s">
        <v>48</v>
      </c>
      <c r="M702" s="134" t="s">
        <v>48</v>
      </c>
      <c r="N702" s="134" t="s">
        <v>48</v>
      </c>
      <c r="O702" s="134" t="s">
        <v>48</v>
      </c>
      <c r="P702" s="134" t="s">
        <v>48</v>
      </c>
      <c r="Q702" s="134" t="s">
        <v>48</v>
      </c>
      <c r="R702" s="134" t="s">
        <v>48</v>
      </c>
      <c r="S702" s="134" t="s">
        <v>39</v>
      </c>
      <c r="T702" s="135" t="s">
        <v>39</v>
      </c>
      <c r="U702" s="121"/>
    </row>
    <row r="703" spans="1:21" s="10" customFormat="1" ht="48.75" customHeight="1" x14ac:dyDescent="0.25">
      <c r="A703" s="18"/>
      <c r="B703" s="39"/>
      <c r="C703" s="670" t="s">
        <v>211</v>
      </c>
      <c r="D703" s="671"/>
      <c r="E703" s="671"/>
      <c r="F703" s="671"/>
      <c r="G703" s="671"/>
      <c r="H703" s="671"/>
      <c r="I703" s="671"/>
      <c r="J703" s="672"/>
      <c r="K703" s="480">
        <v>0</v>
      </c>
      <c r="L703" s="481">
        <v>0</v>
      </c>
      <c r="M703" s="481">
        <v>0</v>
      </c>
      <c r="N703" s="481">
        <v>0</v>
      </c>
      <c r="O703" s="481">
        <v>0</v>
      </c>
      <c r="P703" s="481" t="s">
        <v>103</v>
      </c>
      <c r="Q703" s="481" t="s">
        <v>103</v>
      </c>
      <c r="R703" s="481" t="s">
        <v>103</v>
      </c>
      <c r="S703" s="481" t="s">
        <v>39</v>
      </c>
      <c r="T703" s="482" t="s">
        <v>39</v>
      </c>
      <c r="U703" s="31"/>
    </row>
    <row r="704" spans="1:21" s="10" customFormat="1" ht="48.75" customHeight="1" x14ac:dyDescent="0.25">
      <c r="A704" s="18"/>
      <c r="B704" s="18"/>
      <c r="C704" s="676" t="s">
        <v>212</v>
      </c>
      <c r="D704" s="677"/>
      <c r="E704" s="677"/>
      <c r="F704" s="677"/>
      <c r="G704" s="677"/>
      <c r="H704" s="677"/>
      <c r="I704" s="677"/>
      <c r="J704" s="678"/>
      <c r="K704" s="480" t="s">
        <v>103</v>
      </c>
      <c r="L704" s="481" t="s">
        <v>103</v>
      </c>
      <c r="M704" s="481" t="s">
        <v>103</v>
      </c>
      <c r="N704" s="481" t="s">
        <v>103</v>
      </c>
      <c r="O704" s="481" t="s">
        <v>103</v>
      </c>
      <c r="P704" s="481" t="s">
        <v>103</v>
      </c>
      <c r="Q704" s="481" t="s">
        <v>103</v>
      </c>
      <c r="R704" s="481" t="s">
        <v>103</v>
      </c>
      <c r="S704" s="481" t="s">
        <v>39</v>
      </c>
      <c r="T704" s="482" t="s">
        <v>39</v>
      </c>
      <c r="U704" s="31"/>
    </row>
    <row r="705" spans="1:21" s="10" customFormat="1" ht="48.75" customHeight="1" x14ac:dyDescent="0.25">
      <c r="A705" s="18"/>
      <c r="B705" s="18"/>
      <c r="C705" s="676" t="s">
        <v>213</v>
      </c>
      <c r="D705" s="677"/>
      <c r="E705" s="677"/>
      <c r="F705" s="677"/>
      <c r="G705" s="677"/>
      <c r="H705" s="677"/>
      <c r="I705" s="677"/>
      <c r="J705" s="678"/>
      <c r="K705" s="480" t="s">
        <v>103</v>
      </c>
      <c r="L705" s="481" t="s">
        <v>103</v>
      </c>
      <c r="M705" s="481" t="s">
        <v>103</v>
      </c>
      <c r="N705" s="481" t="s">
        <v>103</v>
      </c>
      <c r="O705" s="481" t="s">
        <v>103</v>
      </c>
      <c r="P705" s="481" t="s">
        <v>103</v>
      </c>
      <c r="Q705" s="481" t="s">
        <v>103</v>
      </c>
      <c r="R705" s="481" t="s">
        <v>103</v>
      </c>
      <c r="S705" s="481" t="s">
        <v>39</v>
      </c>
      <c r="T705" s="482" t="s">
        <v>39</v>
      </c>
      <c r="U705" s="31"/>
    </row>
    <row r="706" spans="1:21" s="10" customFormat="1" ht="48.75" customHeight="1" x14ac:dyDescent="0.25">
      <c r="A706" s="18"/>
      <c r="B706" s="18"/>
      <c r="C706" s="676" t="s">
        <v>214</v>
      </c>
      <c r="D706" s="677"/>
      <c r="E706" s="677"/>
      <c r="F706" s="677"/>
      <c r="G706" s="677"/>
      <c r="H706" s="677"/>
      <c r="I706" s="677"/>
      <c r="J706" s="678"/>
      <c r="K706" s="480">
        <v>0</v>
      </c>
      <c r="L706" s="481">
        <v>0</v>
      </c>
      <c r="M706" s="481">
        <v>0</v>
      </c>
      <c r="N706" s="481">
        <v>0</v>
      </c>
      <c r="O706" s="481">
        <v>0</v>
      </c>
      <c r="P706" s="481">
        <v>0</v>
      </c>
      <c r="Q706" s="481">
        <v>0</v>
      </c>
      <c r="R706" s="481">
        <v>0</v>
      </c>
      <c r="S706" s="481" t="s">
        <v>39</v>
      </c>
      <c r="T706" s="482" t="s">
        <v>39</v>
      </c>
      <c r="U706" s="31"/>
    </row>
    <row r="707" spans="1:21" s="10" customFormat="1" ht="48.75" customHeight="1" x14ac:dyDescent="0.25">
      <c r="A707" s="18"/>
      <c r="B707" s="18"/>
      <c r="C707" s="676" t="s">
        <v>215</v>
      </c>
      <c r="D707" s="677"/>
      <c r="E707" s="677"/>
      <c r="F707" s="677"/>
      <c r="G707" s="677"/>
      <c r="H707" s="677"/>
      <c r="I707" s="677"/>
      <c r="J707" s="678"/>
      <c r="K707" s="480">
        <v>0</v>
      </c>
      <c r="L707" s="481">
        <v>0</v>
      </c>
      <c r="M707" s="481" t="s">
        <v>103</v>
      </c>
      <c r="N707" s="481" t="s">
        <v>103</v>
      </c>
      <c r="O707" s="481" t="s">
        <v>103</v>
      </c>
      <c r="P707" s="481" t="s">
        <v>103</v>
      </c>
      <c r="Q707" s="481" t="s">
        <v>103</v>
      </c>
      <c r="R707" s="481" t="s">
        <v>103</v>
      </c>
      <c r="S707" s="481" t="s">
        <v>39</v>
      </c>
      <c r="T707" s="482" t="s">
        <v>39</v>
      </c>
      <c r="U707" s="31"/>
    </row>
    <row r="708" spans="1:21" s="10" customFormat="1" ht="48.75" customHeight="1" x14ac:dyDescent="0.25">
      <c r="A708" s="18"/>
      <c r="B708" s="18"/>
      <c r="C708" s="676" t="s">
        <v>216</v>
      </c>
      <c r="D708" s="677"/>
      <c r="E708" s="677"/>
      <c r="F708" s="677"/>
      <c r="G708" s="677"/>
      <c r="H708" s="677"/>
      <c r="I708" s="677"/>
      <c r="J708" s="678"/>
      <c r="K708" s="480">
        <v>0</v>
      </c>
      <c r="L708" s="481">
        <v>0</v>
      </c>
      <c r="M708" s="481">
        <v>0</v>
      </c>
      <c r="N708" s="481">
        <v>0</v>
      </c>
      <c r="O708" s="481" t="s">
        <v>103</v>
      </c>
      <c r="P708" s="481" t="s">
        <v>103</v>
      </c>
      <c r="Q708" s="481" t="s">
        <v>103</v>
      </c>
      <c r="R708" s="481" t="s">
        <v>103</v>
      </c>
      <c r="S708" s="481" t="s">
        <v>39</v>
      </c>
      <c r="T708" s="482" t="s">
        <v>39</v>
      </c>
      <c r="U708" s="31"/>
    </row>
    <row r="709" spans="1:21" s="10" customFormat="1" ht="48.75" customHeight="1" x14ac:dyDescent="0.25">
      <c r="A709" s="18"/>
      <c r="B709" s="18"/>
      <c r="C709" s="676" t="s">
        <v>217</v>
      </c>
      <c r="D709" s="677"/>
      <c r="E709" s="677"/>
      <c r="F709" s="677"/>
      <c r="G709" s="677"/>
      <c r="H709" s="677"/>
      <c r="I709" s="677"/>
      <c r="J709" s="678"/>
      <c r="K709" s="480">
        <v>0</v>
      </c>
      <c r="L709" s="481">
        <v>0</v>
      </c>
      <c r="M709" s="481">
        <v>0</v>
      </c>
      <c r="N709" s="481">
        <v>0</v>
      </c>
      <c r="O709" s="481">
        <v>0</v>
      </c>
      <c r="P709" s="481">
        <v>0</v>
      </c>
      <c r="Q709" s="481">
        <v>0</v>
      </c>
      <c r="R709" s="481">
        <v>0</v>
      </c>
      <c r="S709" s="481" t="s">
        <v>39</v>
      </c>
      <c r="T709" s="482" t="s">
        <v>39</v>
      </c>
      <c r="U709" s="31"/>
    </row>
    <row r="710" spans="1:21" s="10" customFormat="1" ht="48.75" customHeight="1" thickBot="1" x14ac:dyDescent="0.3">
      <c r="A710" s="18"/>
      <c r="B710" s="18"/>
      <c r="C710" s="719" t="s">
        <v>218</v>
      </c>
      <c r="D710" s="720"/>
      <c r="E710" s="720"/>
      <c r="F710" s="720"/>
      <c r="G710" s="720"/>
      <c r="H710" s="720"/>
      <c r="I710" s="720"/>
      <c r="J710" s="721"/>
      <c r="K710" s="483" t="s">
        <v>103</v>
      </c>
      <c r="L710" s="484" t="s">
        <v>103</v>
      </c>
      <c r="M710" s="484">
        <v>0</v>
      </c>
      <c r="N710" s="484" t="s">
        <v>103</v>
      </c>
      <c r="O710" s="484" t="s">
        <v>103</v>
      </c>
      <c r="P710" s="484" t="s">
        <v>103</v>
      </c>
      <c r="Q710" s="484" t="s">
        <v>103</v>
      </c>
      <c r="R710" s="484" t="s">
        <v>103</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219</v>
      </c>
      <c r="D716" s="798"/>
      <c r="E716" s="798"/>
      <c r="F716" s="798"/>
      <c r="G716" s="798"/>
      <c r="H716" s="798"/>
      <c r="I716" s="798"/>
      <c r="J716" s="995"/>
      <c r="K716" s="929" t="s">
        <v>555</v>
      </c>
      <c r="L716" s="930"/>
      <c r="M716" s="930"/>
      <c r="N716" s="930"/>
      <c r="O716" s="930"/>
      <c r="P716" s="930"/>
      <c r="Q716" s="930"/>
      <c r="R716" s="931"/>
      <c r="S716" s="457">
        <v>2424</v>
      </c>
      <c r="T716" s="503" t="s">
        <v>104</v>
      </c>
      <c r="U716" s="31"/>
    </row>
    <row r="717" spans="1:21" s="10" customFormat="1" ht="48.75" customHeight="1" x14ac:dyDescent="0.25">
      <c r="A717" s="18"/>
      <c r="B717" s="118"/>
      <c r="C717" s="381"/>
      <c r="D717" s="824" t="s">
        <v>220</v>
      </c>
      <c r="E717" s="825"/>
      <c r="F717" s="825"/>
      <c r="G717" s="825"/>
      <c r="H717" s="825"/>
      <c r="I717" s="825"/>
      <c r="J717" s="826"/>
      <c r="K717" s="996" t="s">
        <v>556</v>
      </c>
      <c r="L717" s="997"/>
      <c r="M717" s="997"/>
      <c r="N717" s="997"/>
      <c r="O717" s="997"/>
      <c r="P717" s="997"/>
      <c r="Q717" s="997"/>
      <c r="R717" s="998"/>
      <c r="S717" s="526">
        <v>0</v>
      </c>
      <c r="T717" s="527" t="s">
        <v>39</v>
      </c>
      <c r="U717" s="31"/>
    </row>
    <row r="718" spans="1:21" s="10" customFormat="1" ht="48.75" customHeight="1" x14ac:dyDescent="0.25">
      <c r="A718" s="18"/>
      <c r="B718" s="118"/>
      <c r="C718" s="381"/>
      <c r="D718" s="807" t="s">
        <v>221</v>
      </c>
      <c r="E718" s="808"/>
      <c r="F718" s="808"/>
      <c r="G718" s="808"/>
      <c r="H718" s="808"/>
      <c r="I718" s="808"/>
      <c r="J718" s="809"/>
      <c r="K718" s="992" t="s">
        <v>557</v>
      </c>
      <c r="L718" s="993"/>
      <c r="M718" s="993"/>
      <c r="N718" s="993"/>
      <c r="O718" s="993"/>
      <c r="P718" s="993"/>
      <c r="Q718" s="993"/>
      <c r="R718" s="994"/>
      <c r="S718" s="528">
        <v>2667</v>
      </c>
      <c r="T718" s="529" t="s">
        <v>39</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v>0</v>
      </c>
      <c r="T719" s="529" t="s">
        <v>39</v>
      </c>
      <c r="U719" s="31"/>
    </row>
    <row r="720" spans="1:21" s="10" customFormat="1" ht="48.75" customHeight="1" x14ac:dyDescent="0.25">
      <c r="A720" s="18"/>
      <c r="B720" s="118"/>
      <c r="C720" s="381"/>
      <c r="D720" s="807" t="s">
        <v>222</v>
      </c>
      <c r="E720" s="808"/>
      <c r="F720" s="808"/>
      <c r="G720" s="808"/>
      <c r="H720" s="808"/>
      <c r="I720" s="808"/>
      <c r="J720" s="809"/>
      <c r="K720" s="992" t="s">
        <v>560</v>
      </c>
      <c r="L720" s="993"/>
      <c r="M720" s="993"/>
      <c r="N720" s="993"/>
      <c r="O720" s="993"/>
      <c r="P720" s="993"/>
      <c r="Q720" s="993"/>
      <c r="R720" s="994"/>
      <c r="S720" s="528">
        <v>0</v>
      </c>
      <c r="T720" s="529" t="s">
        <v>39</v>
      </c>
      <c r="U720" s="31"/>
    </row>
    <row r="721" spans="1:21" s="10" customFormat="1" ht="48.75" customHeight="1" x14ac:dyDescent="0.25">
      <c r="A721" s="18"/>
      <c r="B721" s="118"/>
      <c r="C721" s="381"/>
      <c r="D721" s="807" t="s">
        <v>223</v>
      </c>
      <c r="E721" s="808"/>
      <c r="F721" s="808"/>
      <c r="G721" s="808"/>
      <c r="H721" s="808"/>
      <c r="I721" s="808"/>
      <c r="J721" s="809"/>
      <c r="K721" s="992" t="s">
        <v>561</v>
      </c>
      <c r="L721" s="993"/>
      <c r="M721" s="993"/>
      <c r="N721" s="993"/>
      <c r="O721" s="993"/>
      <c r="P721" s="993"/>
      <c r="Q721" s="993"/>
      <c r="R721" s="994"/>
      <c r="S721" s="528">
        <v>0</v>
      </c>
      <c r="T721" s="529" t="s">
        <v>39</v>
      </c>
      <c r="U721" s="31"/>
    </row>
    <row r="722" spans="1:21" s="10" customFormat="1" ht="48.75" customHeight="1" x14ac:dyDescent="0.25">
      <c r="A722" s="18"/>
      <c r="B722" s="118"/>
      <c r="C722" s="381"/>
      <c r="D722" s="807" t="s">
        <v>224</v>
      </c>
      <c r="E722" s="808"/>
      <c r="F722" s="808"/>
      <c r="G722" s="808"/>
      <c r="H722" s="808"/>
      <c r="I722" s="808"/>
      <c r="J722" s="809"/>
      <c r="K722" s="992" t="s">
        <v>562</v>
      </c>
      <c r="L722" s="993"/>
      <c r="M722" s="993"/>
      <c r="N722" s="993"/>
      <c r="O722" s="993"/>
      <c r="P722" s="993"/>
      <c r="Q722" s="993"/>
      <c r="R722" s="994"/>
      <c r="S722" s="528" t="s">
        <v>103</v>
      </c>
      <c r="T722" s="529" t="s">
        <v>104</v>
      </c>
      <c r="U722" s="31"/>
    </row>
    <row r="723" spans="1:21" s="10" customFormat="1" ht="48.75" customHeight="1" x14ac:dyDescent="0.25">
      <c r="A723" s="18"/>
      <c r="B723" s="118"/>
      <c r="C723" s="381"/>
      <c r="D723" s="807" t="s">
        <v>225</v>
      </c>
      <c r="E723" s="808"/>
      <c r="F723" s="808"/>
      <c r="G723" s="808"/>
      <c r="H723" s="808"/>
      <c r="I723" s="808"/>
      <c r="J723" s="809"/>
      <c r="K723" s="992" t="s">
        <v>563</v>
      </c>
      <c r="L723" s="993"/>
      <c r="M723" s="993"/>
      <c r="N723" s="993"/>
      <c r="O723" s="993"/>
      <c r="P723" s="993"/>
      <c r="Q723" s="993"/>
      <c r="R723" s="994"/>
      <c r="S723" s="528">
        <v>0</v>
      </c>
      <c r="T723" s="529" t="s">
        <v>39</v>
      </c>
      <c r="U723" s="31"/>
    </row>
    <row r="724" spans="1:21" s="10" customFormat="1" ht="48.75" customHeight="1" x14ac:dyDescent="0.25">
      <c r="A724" s="18"/>
      <c r="B724" s="118"/>
      <c r="C724" s="530"/>
      <c r="D724" s="813" t="s">
        <v>226</v>
      </c>
      <c r="E724" s="814"/>
      <c r="F724" s="814"/>
      <c r="G724" s="814"/>
      <c r="H724" s="814"/>
      <c r="I724" s="814"/>
      <c r="J724" s="815"/>
      <c r="K724" s="941" t="s">
        <v>564</v>
      </c>
      <c r="L724" s="942"/>
      <c r="M724" s="942"/>
      <c r="N724" s="942"/>
      <c r="O724" s="942"/>
      <c r="P724" s="942"/>
      <c r="Q724" s="942"/>
      <c r="R724" s="943"/>
      <c r="S724" s="450">
        <v>0</v>
      </c>
      <c r="T724" s="531" t="s">
        <v>39</v>
      </c>
      <c r="U724" s="31"/>
    </row>
    <row r="725" spans="1:21" s="10" customFormat="1" ht="48.75" customHeight="1" x14ac:dyDescent="0.25">
      <c r="A725" s="18"/>
      <c r="B725" s="118"/>
      <c r="C725" s="676" t="s">
        <v>227</v>
      </c>
      <c r="D725" s="677"/>
      <c r="E725" s="677"/>
      <c r="F725" s="677"/>
      <c r="G725" s="677"/>
      <c r="H725" s="677"/>
      <c r="I725" s="677"/>
      <c r="J725" s="678"/>
      <c r="K725" s="933" t="s">
        <v>565</v>
      </c>
      <c r="L725" s="934"/>
      <c r="M725" s="934"/>
      <c r="N725" s="934"/>
      <c r="O725" s="934"/>
      <c r="P725" s="934"/>
      <c r="Q725" s="934"/>
      <c r="R725" s="935"/>
      <c r="S725" s="453">
        <v>0</v>
      </c>
      <c r="T725" s="504" t="s">
        <v>39</v>
      </c>
      <c r="U725" s="31"/>
    </row>
    <row r="726" spans="1:21" s="10" customFormat="1" ht="48.75" customHeight="1" x14ac:dyDescent="0.25">
      <c r="A726" s="18"/>
      <c r="B726" s="118"/>
      <c r="C726" s="585" t="s">
        <v>566</v>
      </c>
      <c r="D726" s="586"/>
      <c r="E726" s="586"/>
      <c r="F726" s="586"/>
      <c r="G726" s="586"/>
      <c r="H726" s="586"/>
      <c r="I726" s="586"/>
      <c r="J726" s="587"/>
      <c r="K726" s="999" t="s">
        <v>567</v>
      </c>
      <c r="L726" s="1000"/>
      <c r="M726" s="1000"/>
      <c r="N726" s="1000"/>
      <c r="O726" s="1000"/>
      <c r="P726" s="1000"/>
      <c r="Q726" s="1000"/>
      <c r="R726" s="1001"/>
      <c r="S726" s="453">
        <v>0</v>
      </c>
      <c r="T726" s="504" t="s">
        <v>39</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v>0</v>
      </c>
      <c r="T727" s="504" t="s">
        <v>39</v>
      </c>
      <c r="U727" s="31"/>
    </row>
    <row r="728" spans="1:21" s="10" customFormat="1" ht="48.75" customHeight="1" x14ac:dyDescent="0.25">
      <c r="A728" s="18"/>
      <c r="B728" s="118"/>
      <c r="C728" s="676" t="s">
        <v>228</v>
      </c>
      <c r="D728" s="677"/>
      <c r="E728" s="677"/>
      <c r="F728" s="677"/>
      <c r="G728" s="677"/>
      <c r="H728" s="677"/>
      <c r="I728" s="677"/>
      <c r="J728" s="678"/>
      <c r="K728" s="933" t="s">
        <v>570</v>
      </c>
      <c r="L728" s="934"/>
      <c r="M728" s="934"/>
      <c r="N728" s="934"/>
      <c r="O728" s="934"/>
      <c r="P728" s="934"/>
      <c r="Q728" s="934"/>
      <c r="R728" s="935"/>
      <c r="S728" s="453">
        <v>0</v>
      </c>
      <c r="T728" s="504" t="s">
        <v>39</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0</v>
      </c>
      <c r="T729" s="504" t="s">
        <v>39</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0"/>
      <c r="K732" s="128" t="s">
        <v>31</v>
      </c>
      <c r="L732" s="129" t="s">
        <v>32</v>
      </c>
      <c r="M732" s="129" t="s">
        <v>33</v>
      </c>
      <c r="N732" s="129" t="s">
        <v>34</v>
      </c>
      <c r="O732" s="129" t="s">
        <v>35</v>
      </c>
      <c r="P732" s="129" t="s">
        <v>36</v>
      </c>
      <c r="Q732" s="129" t="s">
        <v>37</v>
      </c>
      <c r="R732" s="129" t="s">
        <v>38</v>
      </c>
      <c r="S732" s="129" t="s">
        <v>39</v>
      </c>
      <c r="T732" s="130" t="s">
        <v>39</v>
      </c>
      <c r="U732" s="174"/>
    </row>
    <row r="733" spans="1:21" ht="30" customHeight="1" thickBot="1" x14ac:dyDescent="0.3">
      <c r="A733" s="18"/>
      <c r="B733" s="19"/>
      <c r="C733" s="32"/>
      <c r="D733" s="35"/>
      <c r="E733" s="35"/>
      <c r="F733" s="35"/>
      <c r="G733" s="35"/>
      <c r="H733" s="35"/>
      <c r="I733" s="614" t="s">
        <v>284</v>
      </c>
      <c r="J733" s="560"/>
      <c r="K733" s="473" t="s">
        <v>48</v>
      </c>
      <c r="L733" s="474" t="s">
        <v>48</v>
      </c>
      <c r="M733" s="134" t="s">
        <v>48</v>
      </c>
      <c r="N733" s="134" t="s">
        <v>48</v>
      </c>
      <c r="O733" s="134" t="s">
        <v>48</v>
      </c>
      <c r="P733" s="134" t="s">
        <v>48</v>
      </c>
      <c r="Q733" s="134" t="s">
        <v>48</v>
      </c>
      <c r="R733" s="134" t="s">
        <v>48</v>
      </c>
      <c r="S733" s="134" t="s">
        <v>39</v>
      </c>
      <c r="T733" s="135" t="s">
        <v>39</v>
      </c>
      <c r="U733" s="121"/>
    </row>
    <row r="734" spans="1:21" s="10" customFormat="1" ht="48.75" customHeight="1" x14ac:dyDescent="0.25">
      <c r="A734" s="18"/>
      <c r="B734" s="39"/>
      <c r="C734" s="797" t="s">
        <v>219</v>
      </c>
      <c r="D734" s="798"/>
      <c r="E734" s="798"/>
      <c r="F734" s="798"/>
      <c r="G734" s="798"/>
      <c r="H734" s="798"/>
      <c r="I734" s="798"/>
      <c r="J734" s="995"/>
      <c r="K734" s="480">
        <v>584</v>
      </c>
      <c r="L734" s="481">
        <v>575</v>
      </c>
      <c r="M734" s="481" t="s">
        <v>103</v>
      </c>
      <c r="N734" s="481">
        <v>276</v>
      </c>
      <c r="O734" s="481">
        <v>246</v>
      </c>
      <c r="P734" s="481">
        <v>248</v>
      </c>
      <c r="Q734" s="481">
        <v>250</v>
      </c>
      <c r="R734" s="481">
        <v>245</v>
      </c>
      <c r="S734" s="481" t="s">
        <v>39</v>
      </c>
      <c r="T734" s="482" t="s">
        <v>39</v>
      </c>
      <c r="U734" s="31"/>
    </row>
    <row r="735" spans="1:21" s="10" customFormat="1" ht="48.75" customHeight="1" x14ac:dyDescent="0.25">
      <c r="A735" s="18"/>
      <c r="B735" s="118"/>
      <c r="C735" s="381"/>
      <c r="D735" s="824" t="s">
        <v>220</v>
      </c>
      <c r="E735" s="825"/>
      <c r="F735" s="825"/>
      <c r="G735" s="825"/>
      <c r="H735" s="825"/>
      <c r="I735" s="825"/>
      <c r="J735" s="826"/>
      <c r="K735" s="532">
        <v>0</v>
      </c>
      <c r="L735" s="533">
        <v>0</v>
      </c>
      <c r="M735" s="533">
        <v>0</v>
      </c>
      <c r="N735" s="533">
        <v>0</v>
      </c>
      <c r="O735" s="533">
        <v>0</v>
      </c>
      <c r="P735" s="533">
        <v>0</v>
      </c>
      <c r="Q735" s="533">
        <v>0</v>
      </c>
      <c r="R735" s="533">
        <v>0</v>
      </c>
      <c r="S735" s="533" t="s">
        <v>39</v>
      </c>
      <c r="T735" s="534" t="s">
        <v>39</v>
      </c>
      <c r="U735" s="31"/>
    </row>
    <row r="736" spans="1:21" s="10" customFormat="1" ht="48.75" customHeight="1" x14ac:dyDescent="0.25">
      <c r="A736" s="18"/>
      <c r="B736" s="118"/>
      <c r="C736" s="381"/>
      <c r="D736" s="807" t="s">
        <v>221</v>
      </c>
      <c r="E736" s="808"/>
      <c r="F736" s="808"/>
      <c r="G736" s="808"/>
      <c r="H736" s="808"/>
      <c r="I736" s="808"/>
      <c r="J736" s="809"/>
      <c r="K736" s="535">
        <v>584</v>
      </c>
      <c r="L736" s="536">
        <v>575</v>
      </c>
      <c r="M736" s="536">
        <v>243</v>
      </c>
      <c r="N736" s="536">
        <v>276</v>
      </c>
      <c r="O736" s="536">
        <v>246</v>
      </c>
      <c r="P736" s="536">
        <v>248</v>
      </c>
      <c r="Q736" s="536">
        <v>250</v>
      </c>
      <c r="R736" s="536">
        <v>245</v>
      </c>
      <c r="S736" s="536" t="s">
        <v>39</v>
      </c>
      <c r="T736" s="537" t="s">
        <v>39</v>
      </c>
      <c r="U736" s="31"/>
    </row>
    <row r="737" spans="1:21" s="10" customFormat="1" ht="48.75" customHeight="1" x14ac:dyDescent="0.25">
      <c r="A737" s="18"/>
      <c r="B737" s="118"/>
      <c r="C737" s="180"/>
      <c r="D737" s="807" t="s">
        <v>558</v>
      </c>
      <c r="E737" s="808"/>
      <c r="F737" s="808"/>
      <c r="G737" s="808"/>
      <c r="H737" s="808"/>
      <c r="I737" s="808"/>
      <c r="J737" s="809"/>
      <c r="K737" s="535">
        <v>0</v>
      </c>
      <c r="L737" s="536">
        <v>0</v>
      </c>
      <c r="M737" s="536">
        <v>0</v>
      </c>
      <c r="N737" s="536">
        <v>0</v>
      </c>
      <c r="O737" s="536">
        <v>0</v>
      </c>
      <c r="P737" s="536">
        <v>0</v>
      </c>
      <c r="Q737" s="536">
        <v>0</v>
      </c>
      <c r="R737" s="536">
        <v>0</v>
      </c>
      <c r="S737" s="536" t="s">
        <v>39</v>
      </c>
      <c r="T737" s="537" t="s">
        <v>39</v>
      </c>
      <c r="U737" s="31"/>
    </row>
    <row r="738" spans="1:21" s="10" customFormat="1" ht="48.75" customHeight="1" x14ac:dyDescent="0.25">
      <c r="A738" s="18"/>
      <c r="B738" s="118"/>
      <c r="C738" s="381"/>
      <c r="D738" s="807" t="s">
        <v>222</v>
      </c>
      <c r="E738" s="808"/>
      <c r="F738" s="808"/>
      <c r="G738" s="808"/>
      <c r="H738" s="808"/>
      <c r="I738" s="808"/>
      <c r="J738" s="809"/>
      <c r="K738" s="535">
        <v>0</v>
      </c>
      <c r="L738" s="536">
        <v>0</v>
      </c>
      <c r="M738" s="536">
        <v>0</v>
      </c>
      <c r="N738" s="536">
        <v>0</v>
      </c>
      <c r="O738" s="536">
        <v>0</v>
      </c>
      <c r="P738" s="536">
        <v>0</v>
      </c>
      <c r="Q738" s="536">
        <v>0</v>
      </c>
      <c r="R738" s="536">
        <v>0</v>
      </c>
      <c r="S738" s="536" t="s">
        <v>39</v>
      </c>
      <c r="T738" s="537" t="s">
        <v>39</v>
      </c>
      <c r="U738" s="31"/>
    </row>
    <row r="739" spans="1:21" s="10" customFormat="1" ht="48.75" customHeight="1" x14ac:dyDescent="0.25">
      <c r="A739" s="18"/>
      <c r="B739" s="118"/>
      <c r="C739" s="381"/>
      <c r="D739" s="807" t="s">
        <v>223</v>
      </c>
      <c r="E739" s="808"/>
      <c r="F739" s="808"/>
      <c r="G739" s="808"/>
      <c r="H739" s="808"/>
      <c r="I739" s="808"/>
      <c r="J739" s="809"/>
      <c r="K739" s="535">
        <v>0</v>
      </c>
      <c r="L739" s="536">
        <v>0</v>
      </c>
      <c r="M739" s="536">
        <v>0</v>
      </c>
      <c r="N739" s="536">
        <v>0</v>
      </c>
      <c r="O739" s="536">
        <v>0</v>
      </c>
      <c r="P739" s="536">
        <v>0</v>
      </c>
      <c r="Q739" s="536">
        <v>0</v>
      </c>
      <c r="R739" s="536">
        <v>0</v>
      </c>
      <c r="S739" s="536" t="s">
        <v>39</v>
      </c>
      <c r="T739" s="537" t="s">
        <v>39</v>
      </c>
      <c r="U739" s="31"/>
    </row>
    <row r="740" spans="1:21" s="10" customFormat="1" ht="48.75" customHeight="1" x14ac:dyDescent="0.25">
      <c r="A740" s="18"/>
      <c r="B740" s="118"/>
      <c r="C740" s="381"/>
      <c r="D740" s="807" t="s">
        <v>224</v>
      </c>
      <c r="E740" s="808"/>
      <c r="F740" s="808"/>
      <c r="G740" s="808"/>
      <c r="H740" s="808"/>
      <c r="I740" s="808"/>
      <c r="J740" s="809"/>
      <c r="K740" s="535">
        <v>0</v>
      </c>
      <c r="L740" s="536">
        <v>0</v>
      </c>
      <c r="M740" s="536">
        <v>0</v>
      </c>
      <c r="N740" s="536">
        <v>0</v>
      </c>
      <c r="O740" s="536" t="s">
        <v>103</v>
      </c>
      <c r="P740" s="536">
        <v>0</v>
      </c>
      <c r="Q740" s="536">
        <v>0</v>
      </c>
      <c r="R740" s="536">
        <v>0</v>
      </c>
      <c r="S740" s="536" t="s">
        <v>39</v>
      </c>
      <c r="T740" s="537" t="s">
        <v>39</v>
      </c>
      <c r="U740" s="31"/>
    </row>
    <row r="741" spans="1:21" s="10" customFormat="1" ht="48.75" customHeight="1" x14ac:dyDescent="0.25">
      <c r="A741" s="18"/>
      <c r="B741" s="118"/>
      <c r="C741" s="381"/>
      <c r="D741" s="807" t="s">
        <v>225</v>
      </c>
      <c r="E741" s="808"/>
      <c r="F741" s="808"/>
      <c r="G741" s="808"/>
      <c r="H741" s="808"/>
      <c r="I741" s="808"/>
      <c r="J741" s="809"/>
      <c r="K741" s="535">
        <v>0</v>
      </c>
      <c r="L741" s="536">
        <v>0</v>
      </c>
      <c r="M741" s="536">
        <v>0</v>
      </c>
      <c r="N741" s="536">
        <v>0</v>
      </c>
      <c r="O741" s="536">
        <v>0</v>
      </c>
      <c r="P741" s="536">
        <v>0</v>
      </c>
      <c r="Q741" s="536">
        <v>0</v>
      </c>
      <c r="R741" s="536">
        <v>0</v>
      </c>
      <c r="S741" s="536" t="s">
        <v>39</v>
      </c>
      <c r="T741" s="537" t="s">
        <v>39</v>
      </c>
      <c r="U741" s="31"/>
    </row>
    <row r="742" spans="1:21" s="10" customFormat="1" ht="48.75" customHeight="1" x14ac:dyDescent="0.25">
      <c r="A742" s="18"/>
      <c r="B742" s="118"/>
      <c r="C742" s="530"/>
      <c r="D742" s="813" t="s">
        <v>226</v>
      </c>
      <c r="E742" s="814"/>
      <c r="F742" s="814"/>
      <c r="G742" s="814"/>
      <c r="H742" s="814"/>
      <c r="I742" s="814"/>
      <c r="J742" s="815"/>
      <c r="K742" s="538">
        <v>0</v>
      </c>
      <c r="L742" s="539">
        <v>0</v>
      </c>
      <c r="M742" s="539">
        <v>0</v>
      </c>
      <c r="N742" s="539">
        <v>0</v>
      </c>
      <c r="O742" s="539">
        <v>0</v>
      </c>
      <c r="P742" s="539">
        <v>0</v>
      </c>
      <c r="Q742" s="539">
        <v>0</v>
      </c>
      <c r="R742" s="539">
        <v>0</v>
      </c>
      <c r="S742" s="539" t="s">
        <v>39</v>
      </c>
      <c r="T742" s="540" t="s">
        <v>39</v>
      </c>
      <c r="U742" s="31"/>
    </row>
    <row r="743" spans="1:21" s="10" customFormat="1" ht="48.75" customHeight="1" x14ac:dyDescent="0.25">
      <c r="A743" s="18"/>
      <c r="B743" s="118"/>
      <c r="C743" s="676" t="s">
        <v>227</v>
      </c>
      <c r="D743" s="677"/>
      <c r="E743" s="677"/>
      <c r="F743" s="677"/>
      <c r="G743" s="677"/>
      <c r="H743" s="677"/>
      <c r="I743" s="677"/>
      <c r="J743" s="678"/>
      <c r="K743" s="480">
        <v>0</v>
      </c>
      <c r="L743" s="481">
        <v>0</v>
      </c>
      <c r="M743" s="481">
        <v>0</v>
      </c>
      <c r="N743" s="481">
        <v>0</v>
      </c>
      <c r="O743" s="481">
        <v>0</v>
      </c>
      <c r="P743" s="481">
        <v>0</v>
      </c>
      <c r="Q743" s="481">
        <v>0</v>
      </c>
      <c r="R743" s="481">
        <v>0</v>
      </c>
      <c r="S743" s="481" t="s">
        <v>39</v>
      </c>
      <c r="T743" s="482" t="s">
        <v>39</v>
      </c>
      <c r="U743" s="31"/>
    </row>
    <row r="744" spans="1:21" s="10" customFormat="1" ht="48.75" customHeight="1" x14ac:dyDescent="0.25">
      <c r="A744" s="18"/>
      <c r="B744" s="118"/>
      <c r="C744" s="585" t="s">
        <v>566</v>
      </c>
      <c r="D744" s="586"/>
      <c r="E744" s="586"/>
      <c r="F744" s="586"/>
      <c r="G744" s="586"/>
      <c r="H744" s="586"/>
      <c r="I744" s="586"/>
      <c r="J744" s="587"/>
      <c r="K744" s="480">
        <v>0</v>
      </c>
      <c r="L744" s="481">
        <v>0</v>
      </c>
      <c r="M744" s="481">
        <v>0</v>
      </c>
      <c r="N744" s="481">
        <v>0</v>
      </c>
      <c r="O744" s="481">
        <v>0</v>
      </c>
      <c r="P744" s="481">
        <v>0</v>
      </c>
      <c r="Q744" s="481">
        <v>0</v>
      </c>
      <c r="R744" s="481">
        <v>0</v>
      </c>
      <c r="S744" s="481" t="s">
        <v>39</v>
      </c>
      <c r="T744" s="482" t="s">
        <v>39</v>
      </c>
      <c r="U744" s="31"/>
    </row>
    <row r="745" spans="1:21" s="10" customFormat="1" ht="48.75" customHeight="1" x14ac:dyDescent="0.25">
      <c r="A745" s="18"/>
      <c r="B745" s="118"/>
      <c r="C745" s="676" t="s">
        <v>568</v>
      </c>
      <c r="D745" s="677"/>
      <c r="E745" s="677"/>
      <c r="F745" s="677"/>
      <c r="G745" s="677"/>
      <c r="H745" s="677"/>
      <c r="I745" s="677"/>
      <c r="J745" s="678"/>
      <c r="K745" s="480">
        <v>0</v>
      </c>
      <c r="L745" s="481">
        <v>0</v>
      </c>
      <c r="M745" s="481">
        <v>0</v>
      </c>
      <c r="N745" s="481">
        <v>0</v>
      </c>
      <c r="O745" s="481">
        <v>0</v>
      </c>
      <c r="P745" s="481">
        <v>0</v>
      </c>
      <c r="Q745" s="481">
        <v>0</v>
      </c>
      <c r="R745" s="481">
        <v>0</v>
      </c>
      <c r="S745" s="481" t="s">
        <v>39</v>
      </c>
      <c r="T745" s="482" t="s">
        <v>39</v>
      </c>
      <c r="U745" s="31"/>
    </row>
    <row r="746" spans="1:21" s="10" customFormat="1" ht="48.75" customHeight="1" x14ac:dyDescent="0.25">
      <c r="A746" s="18"/>
      <c r="B746" s="118"/>
      <c r="C746" s="676" t="s">
        <v>228</v>
      </c>
      <c r="D746" s="677"/>
      <c r="E746" s="677"/>
      <c r="F746" s="677"/>
      <c r="G746" s="677"/>
      <c r="H746" s="677"/>
      <c r="I746" s="677"/>
      <c r="J746" s="678"/>
      <c r="K746" s="480">
        <v>0</v>
      </c>
      <c r="L746" s="481">
        <v>0</v>
      </c>
      <c r="M746" s="481">
        <v>0</v>
      </c>
      <c r="N746" s="481">
        <v>0</v>
      </c>
      <c r="O746" s="481">
        <v>0</v>
      </c>
      <c r="P746" s="481">
        <v>0</v>
      </c>
      <c r="Q746" s="481">
        <v>0</v>
      </c>
      <c r="R746" s="481">
        <v>0</v>
      </c>
      <c r="S746" s="481" t="s">
        <v>39</v>
      </c>
      <c r="T746" s="482" t="s">
        <v>39</v>
      </c>
      <c r="U746" s="31"/>
    </row>
    <row r="747" spans="1:21" s="10" customFormat="1" ht="48.75" customHeight="1" x14ac:dyDescent="0.25">
      <c r="A747" s="18"/>
      <c r="B747" s="118"/>
      <c r="C747" s="676" t="s">
        <v>571</v>
      </c>
      <c r="D747" s="677"/>
      <c r="E747" s="677"/>
      <c r="F747" s="677"/>
      <c r="G747" s="677"/>
      <c r="H747" s="677"/>
      <c r="I747" s="677"/>
      <c r="J747" s="678"/>
      <c r="K747" s="480">
        <v>0</v>
      </c>
      <c r="L747" s="481">
        <v>0</v>
      </c>
      <c r="M747" s="481">
        <v>0</v>
      </c>
      <c r="N747" s="481">
        <v>0</v>
      </c>
      <c r="O747" s="481">
        <v>0</v>
      </c>
      <c r="P747" s="481">
        <v>0</v>
      </c>
      <c r="Q747" s="481">
        <v>0</v>
      </c>
      <c r="R747" s="481">
        <v>0</v>
      </c>
      <c r="S747" s="481" t="s">
        <v>39</v>
      </c>
      <c r="T747" s="482" t="s">
        <v>39</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v>0</v>
      </c>
      <c r="N748" s="484">
        <v>0</v>
      </c>
      <c r="O748" s="484">
        <v>0</v>
      </c>
      <c r="P748" s="484">
        <v>0</v>
      </c>
      <c r="Q748" s="484">
        <v>0</v>
      </c>
      <c r="R748" s="484">
        <v>0</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6"/>
      <c r="E756" s="586"/>
      <c r="F756" s="586"/>
      <c r="G756" s="586"/>
      <c r="H756" s="586"/>
      <c r="I756" s="586"/>
      <c r="J756" s="587"/>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585</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586</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6"/>
      <c r="E761" s="586"/>
      <c r="F761" s="586"/>
      <c r="G761" s="586"/>
      <c r="H761" s="586"/>
      <c r="I761" s="586"/>
      <c r="J761" s="587"/>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230</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232</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234</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235</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236</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0"/>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614" t="s">
        <v>284</v>
      </c>
      <c r="J775" s="560"/>
      <c r="K775" s="473" t="s">
        <v>45</v>
      </c>
      <c r="L775" s="474" t="s">
        <v>45</v>
      </c>
      <c r="M775" s="134" t="s">
        <v>45</v>
      </c>
      <c r="N775" s="134" t="s">
        <v>45</v>
      </c>
      <c r="O775" s="134" t="s">
        <v>45</v>
      </c>
      <c r="P775" s="134" t="s">
        <v>45</v>
      </c>
      <c r="Q775" s="134" t="s">
        <v>45</v>
      </c>
      <c r="R775" s="134" t="s">
        <v>45</v>
      </c>
      <c r="S775" s="134" t="s">
        <v>39</v>
      </c>
      <c r="T775" s="135" t="s">
        <v>39</v>
      </c>
      <c r="U775" s="121"/>
    </row>
    <row r="776" spans="1:21" s="3" customFormat="1" ht="48.75" customHeight="1" x14ac:dyDescent="0.25">
      <c r="A776" s="18"/>
      <c r="B776" s="118"/>
      <c r="C776" s="670" t="s">
        <v>575</v>
      </c>
      <c r="D776" s="671"/>
      <c r="E776" s="671"/>
      <c r="F776" s="671"/>
      <c r="G776" s="671"/>
      <c r="H776" s="671"/>
      <c r="I776" s="671"/>
      <c r="J776" s="672"/>
      <c r="K776" s="545" t="s">
        <v>48</v>
      </c>
      <c r="L776" s="546" t="s">
        <v>48</v>
      </c>
      <c r="M776" s="546" t="s">
        <v>48</v>
      </c>
      <c r="N776" s="546" t="s">
        <v>48</v>
      </c>
      <c r="O776" s="546" t="s">
        <v>48</v>
      </c>
      <c r="P776" s="546" t="s">
        <v>48</v>
      </c>
      <c r="Q776" s="546" t="s">
        <v>48</v>
      </c>
      <c r="R776" s="546" t="s">
        <v>48</v>
      </c>
      <c r="S776" s="546" t="s">
        <v>39</v>
      </c>
      <c r="T776" s="547" t="s">
        <v>39</v>
      </c>
      <c r="U776" s="496"/>
    </row>
    <row r="777" spans="1:21" s="3" customFormat="1" ht="48.75" customHeight="1" x14ac:dyDescent="0.25">
      <c r="A777" s="18"/>
      <c r="B777" s="118"/>
      <c r="C777" s="676" t="s">
        <v>577</v>
      </c>
      <c r="D777" s="677"/>
      <c r="E777" s="677"/>
      <c r="F777" s="677"/>
      <c r="G777" s="677"/>
      <c r="H777" s="677"/>
      <c r="I777" s="677"/>
      <c r="J777" s="678"/>
      <c r="K777" s="545">
        <v>0</v>
      </c>
      <c r="L777" s="546">
        <v>0</v>
      </c>
      <c r="M777" s="546">
        <v>0</v>
      </c>
      <c r="N777" s="546">
        <v>0</v>
      </c>
      <c r="O777" s="546">
        <v>0</v>
      </c>
      <c r="P777" s="546">
        <v>0</v>
      </c>
      <c r="Q777" s="546">
        <v>0</v>
      </c>
      <c r="R777" s="546">
        <v>0</v>
      </c>
      <c r="S777" s="546" t="s">
        <v>39</v>
      </c>
      <c r="T777" s="547" t="s">
        <v>39</v>
      </c>
      <c r="U777" s="496"/>
    </row>
    <row r="778" spans="1:21" s="3" customFormat="1" ht="48.75" customHeight="1" x14ac:dyDescent="0.25">
      <c r="A778" s="18"/>
      <c r="B778" s="118"/>
      <c r="C778" s="676" t="s">
        <v>579</v>
      </c>
      <c r="D778" s="677"/>
      <c r="E778" s="677"/>
      <c r="F778" s="677"/>
      <c r="G778" s="677"/>
      <c r="H778" s="677"/>
      <c r="I778" s="677"/>
      <c r="J778" s="678"/>
      <c r="K778" s="548">
        <v>0</v>
      </c>
      <c r="L778" s="549">
        <v>0</v>
      </c>
      <c r="M778" s="549">
        <v>0</v>
      </c>
      <c r="N778" s="549">
        <v>0</v>
      </c>
      <c r="O778" s="549">
        <v>0</v>
      </c>
      <c r="P778" s="549">
        <v>0</v>
      </c>
      <c r="Q778" s="549">
        <v>0</v>
      </c>
      <c r="R778" s="549">
        <v>0</v>
      </c>
      <c r="S778" s="549" t="s">
        <v>39</v>
      </c>
      <c r="T778" s="550" t="s">
        <v>39</v>
      </c>
      <c r="U778" s="496"/>
    </row>
    <row r="779" spans="1:21" s="3" customFormat="1" ht="48.75" customHeight="1" x14ac:dyDescent="0.25">
      <c r="A779" s="18"/>
      <c r="B779" s="118"/>
      <c r="C779" s="651" t="s">
        <v>581</v>
      </c>
      <c r="D779" s="586"/>
      <c r="E779" s="586"/>
      <c r="F779" s="586"/>
      <c r="G779" s="586"/>
      <c r="H779" s="586"/>
      <c r="I779" s="586"/>
      <c r="J779" s="587"/>
      <c r="K779" s="551" t="s">
        <v>103</v>
      </c>
      <c r="L779" s="341" t="s">
        <v>103</v>
      </c>
      <c r="M779" s="341" t="s">
        <v>103</v>
      </c>
      <c r="N779" s="341" t="s">
        <v>103</v>
      </c>
      <c r="O779" s="341" t="s">
        <v>103</v>
      </c>
      <c r="P779" s="341" t="s">
        <v>103</v>
      </c>
      <c r="Q779" s="341" t="s">
        <v>103</v>
      </c>
      <c r="R779" s="341" t="s">
        <v>103</v>
      </c>
      <c r="S779" s="341" t="s">
        <v>39</v>
      </c>
      <c r="T779" s="342" t="s">
        <v>39</v>
      </c>
      <c r="U779" s="496"/>
    </row>
    <row r="780" spans="1:21" s="3" customFormat="1" ht="48.75" customHeight="1" x14ac:dyDescent="0.25">
      <c r="A780" s="18"/>
      <c r="B780" s="118"/>
      <c r="C780" s="541"/>
      <c r="D780" s="639" t="s">
        <v>583</v>
      </c>
      <c r="E780" s="586"/>
      <c r="F780" s="586"/>
      <c r="G780" s="586"/>
      <c r="H780" s="586"/>
      <c r="I780" s="586"/>
      <c r="J780" s="587"/>
      <c r="K780" s="551">
        <v>0</v>
      </c>
      <c r="L780" s="341">
        <v>0</v>
      </c>
      <c r="M780" s="341">
        <v>0</v>
      </c>
      <c r="N780" s="341">
        <v>0</v>
      </c>
      <c r="O780" s="341">
        <v>0</v>
      </c>
      <c r="P780" s="341">
        <v>0</v>
      </c>
      <c r="Q780" s="341">
        <v>0</v>
      </c>
      <c r="R780" s="341">
        <v>0</v>
      </c>
      <c r="S780" s="341" t="s">
        <v>39</v>
      </c>
      <c r="T780" s="342" t="s">
        <v>39</v>
      </c>
      <c r="U780" s="496"/>
    </row>
    <row r="781" spans="1:21" s="3" customFormat="1" ht="81" customHeight="1" x14ac:dyDescent="0.25">
      <c r="A781" s="18"/>
      <c r="B781" s="118"/>
      <c r="C781" s="541"/>
      <c r="D781" s="542"/>
      <c r="E781" s="620" t="s">
        <v>584</v>
      </c>
      <c r="F781" s="586"/>
      <c r="G781" s="586"/>
      <c r="H781" s="586"/>
      <c r="I781" s="586"/>
      <c r="J781" s="587"/>
      <c r="K781" s="551">
        <v>0</v>
      </c>
      <c r="L781" s="341">
        <v>0</v>
      </c>
      <c r="M781" s="341">
        <v>0</v>
      </c>
      <c r="N781" s="341">
        <v>0</v>
      </c>
      <c r="O781" s="341">
        <v>0</v>
      </c>
      <c r="P781" s="341">
        <v>0</v>
      </c>
      <c r="Q781" s="341">
        <v>0</v>
      </c>
      <c r="R781" s="341">
        <v>0</v>
      </c>
      <c r="S781" s="341" t="s">
        <v>39</v>
      </c>
      <c r="T781" s="342" t="s">
        <v>39</v>
      </c>
      <c r="U781" s="496"/>
    </row>
    <row r="782" spans="1:21" s="3" customFormat="1" ht="149.25" customHeight="1" x14ac:dyDescent="0.25">
      <c r="A782" s="18"/>
      <c r="B782" s="118"/>
      <c r="C782" s="541"/>
      <c r="D782" s="543"/>
      <c r="E782" s="586" t="s">
        <v>585</v>
      </c>
      <c r="F782" s="586"/>
      <c r="G782" s="586"/>
      <c r="H782" s="586"/>
      <c r="I782" s="586"/>
      <c r="J782" s="587"/>
      <c r="K782" s="551">
        <v>0</v>
      </c>
      <c r="L782" s="341">
        <v>0</v>
      </c>
      <c r="M782" s="341">
        <v>0</v>
      </c>
      <c r="N782" s="341">
        <v>0</v>
      </c>
      <c r="O782" s="341">
        <v>0</v>
      </c>
      <c r="P782" s="341">
        <v>0</v>
      </c>
      <c r="Q782" s="341">
        <v>0</v>
      </c>
      <c r="R782" s="341">
        <v>0</v>
      </c>
      <c r="S782" s="341" t="s">
        <v>39</v>
      </c>
      <c r="T782" s="342" t="s">
        <v>39</v>
      </c>
      <c r="U782" s="496"/>
    </row>
    <row r="783" spans="1:21" s="3" customFormat="1" ht="81" customHeight="1" x14ac:dyDescent="0.25">
      <c r="A783" s="18"/>
      <c r="B783" s="118"/>
      <c r="C783" s="242"/>
      <c r="D783" s="284"/>
      <c r="E783" s="288"/>
      <c r="F783" s="586" t="s">
        <v>586</v>
      </c>
      <c r="G783" s="586"/>
      <c r="H783" s="586"/>
      <c r="I783" s="586"/>
      <c r="J783" s="587"/>
      <c r="K783" s="551">
        <v>0</v>
      </c>
      <c r="L783" s="341">
        <v>0</v>
      </c>
      <c r="M783" s="341">
        <v>0</v>
      </c>
      <c r="N783" s="341">
        <v>0</v>
      </c>
      <c r="O783" s="341">
        <v>0</v>
      </c>
      <c r="P783" s="341">
        <v>0</v>
      </c>
      <c r="Q783" s="341">
        <v>0</v>
      </c>
      <c r="R783" s="341">
        <v>0</v>
      </c>
      <c r="S783" s="341" t="s">
        <v>39</v>
      </c>
      <c r="T783" s="342" t="s">
        <v>39</v>
      </c>
      <c r="U783" s="496"/>
    </row>
    <row r="784" spans="1:21" s="3" customFormat="1" ht="48.75" customHeight="1" x14ac:dyDescent="0.25">
      <c r="A784" s="18"/>
      <c r="B784" s="118"/>
      <c r="C784" s="651" t="s">
        <v>587</v>
      </c>
      <c r="D784" s="586"/>
      <c r="E784" s="586"/>
      <c r="F784" s="586"/>
      <c r="G784" s="586"/>
      <c r="H784" s="586"/>
      <c r="I784" s="586"/>
      <c r="J784" s="587"/>
      <c r="K784" s="551">
        <v>0</v>
      </c>
      <c r="L784" s="341">
        <v>0</v>
      </c>
      <c r="M784" s="341">
        <v>0</v>
      </c>
      <c r="N784" s="341">
        <v>0</v>
      </c>
      <c r="O784" s="341">
        <v>0</v>
      </c>
      <c r="P784" s="341">
        <v>0</v>
      </c>
      <c r="Q784" s="341">
        <v>0</v>
      </c>
      <c r="R784" s="341">
        <v>0</v>
      </c>
      <c r="S784" s="341" t="s">
        <v>39</v>
      </c>
      <c r="T784" s="342" t="s">
        <v>39</v>
      </c>
      <c r="U784" s="496"/>
    </row>
    <row r="785" spans="1:21" s="3" customFormat="1" ht="48.75" customHeight="1" x14ac:dyDescent="0.25">
      <c r="A785" s="18"/>
      <c r="B785" s="118"/>
      <c r="C785" s="242"/>
      <c r="D785" s="1006" t="s">
        <v>229</v>
      </c>
      <c r="E785" s="804"/>
      <c r="F785" s="804"/>
      <c r="G785" s="804"/>
      <c r="H785" s="804"/>
      <c r="I785" s="804"/>
      <c r="J785" s="1007"/>
      <c r="K785" s="551">
        <v>0</v>
      </c>
      <c r="L785" s="341">
        <v>0</v>
      </c>
      <c r="M785" s="341">
        <v>0</v>
      </c>
      <c r="N785" s="341">
        <v>0</v>
      </c>
      <c r="O785" s="341">
        <v>0</v>
      </c>
      <c r="P785" s="341">
        <v>0</v>
      </c>
      <c r="Q785" s="341">
        <v>0</v>
      </c>
      <c r="R785" s="341">
        <v>0</v>
      </c>
      <c r="S785" s="341" t="s">
        <v>39</v>
      </c>
      <c r="T785" s="342" t="s">
        <v>39</v>
      </c>
      <c r="U785" s="496"/>
    </row>
    <row r="786" spans="1:21" s="3" customFormat="1" ht="48.75" customHeight="1" x14ac:dyDescent="0.25">
      <c r="A786" s="18"/>
      <c r="B786" s="118"/>
      <c r="C786" s="651" t="s">
        <v>230</v>
      </c>
      <c r="D786" s="586"/>
      <c r="E786" s="586"/>
      <c r="F786" s="586"/>
      <c r="G786" s="586"/>
      <c r="H786" s="586"/>
      <c r="I786" s="586"/>
      <c r="J786" s="587"/>
      <c r="K786" s="551">
        <v>0</v>
      </c>
      <c r="L786" s="341">
        <v>0</v>
      </c>
      <c r="M786" s="341">
        <v>0</v>
      </c>
      <c r="N786" s="341">
        <v>0</v>
      </c>
      <c r="O786" s="341">
        <v>0</v>
      </c>
      <c r="P786" s="341">
        <v>0</v>
      </c>
      <c r="Q786" s="341">
        <v>0</v>
      </c>
      <c r="R786" s="341">
        <v>0</v>
      </c>
      <c r="S786" s="341" t="s">
        <v>39</v>
      </c>
      <c r="T786" s="342" t="s">
        <v>39</v>
      </c>
      <c r="U786" s="496"/>
    </row>
    <row r="787" spans="1:21" s="3" customFormat="1" ht="48.75" customHeight="1" x14ac:dyDescent="0.25">
      <c r="A787" s="18"/>
      <c r="B787" s="118"/>
      <c r="C787" s="242"/>
      <c r="D787" s="1006" t="s">
        <v>231</v>
      </c>
      <c r="E787" s="804"/>
      <c r="F787" s="804"/>
      <c r="G787" s="804"/>
      <c r="H787" s="804"/>
      <c r="I787" s="804"/>
      <c r="J787" s="1007"/>
      <c r="K787" s="551">
        <v>0</v>
      </c>
      <c r="L787" s="341">
        <v>0</v>
      </c>
      <c r="M787" s="341">
        <v>0</v>
      </c>
      <c r="N787" s="341">
        <v>0</v>
      </c>
      <c r="O787" s="341">
        <v>0</v>
      </c>
      <c r="P787" s="341">
        <v>0</v>
      </c>
      <c r="Q787" s="341">
        <v>0</v>
      </c>
      <c r="R787" s="341">
        <v>0</v>
      </c>
      <c r="S787" s="341" t="s">
        <v>39</v>
      </c>
      <c r="T787" s="342" t="s">
        <v>39</v>
      </c>
      <c r="U787" s="496"/>
    </row>
    <row r="788" spans="1:21" s="3" customFormat="1" ht="48.75" customHeight="1" x14ac:dyDescent="0.25">
      <c r="A788" s="18"/>
      <c r="B788" s="118"/>
      <c r="C788" s="651" t="s">
        <v>232</v>
      </c>
      <c r="D788" s="586"/>
      <c r="E788" s="586"/>
      <c r="F788" s="586"/>
      <c r="G788" s="586"/>
      <c r="H788" s="586"/>
      <c r="I788" s="586"/>
      <c r="J788" s="587"/>
      <c r="K788" s="551">
        <v>0</v>
      </c>
      <c r="L788" s="341">
        <v>0</v>
      </c>
      <c r="M788" s="341">
        <v>0</v>
      </c>
      <c r="N788" s="341">
        <v>0</v>
      </c>
      <c r="O788" s="341">
        <v>0</v>
      </c>
      <c r="P788" s="341">
        <v>0</v>
      </c>
      <c r="Q788" s="341">
        <v>0</v>
      </c>
      <c r="R788" s="341">
        <v>0</v>
      </c>
      <c r="S788" s="341" t="s">
        <v>39</v>
      </c>
      <c r="T788" s="342" t="s">
        <v>39</v>
      </c>
      <c r="U788" s="496"/>
    </row>
    <row r="789" spans="1:21" s="3" customFormat="1" ht="48.75" customHeight="1" x14ac:dyDescent="0.25">
      <c r="A789" s="18"/>
      <c r="B789" s="118"/>
      <c r="C789" s="242"/>
      <c r="D789" s="1006" t="s">
        <v>233</v>
      </c>
      <c r="E789" s="804"/>
      <c r="F789" s="804"/>
      <c r="G789" s="804"/>
      <c r="H789" s="804"/>
      <c r="I789" s="804"/>
      <c r="J789" s="1007"/>
      <c r="K789" s="551">
        <v>0</v>
      </c>
      <c r="L789" s="341">
        <v>0</v>
      </c>
      <c r="M789" s="341">
        <v>0</v>
      </c>
      <c r="N789" s="341">
        <v>0</v>
      </c>
      <c r="O789" s="341">
        <v>0</v>
      </c>
      <c r="P789" s="341">
        <v>0</v>
      </c>
      <c r="Q789" s="341">
        <v>0</v>
      </c>
      <c r="R789" s="341">
        <v>0</v>
      </c>
      <c r="S789" s="341" t="s">
        <v>39</v>
      </c>
      <c r="T789" s="342" t="s">
        <v>39</v>
      </c>
      <c r="U789" s="496"/>
    </row>
    <row r="790" spans="1:21" s="3" customFormat="1" ht="48.75" customHeight="1" x14ac:dyDescent="0.25">
      <c r="A790" s="18"/>
      <c r="B790" s="118"/>
      <c r="C790" s="651" t="s">
        <v>589</v>
      </c>
      <c r="D790" s="586"/>
      <c r="E790" s="586"/>
      <c r="F790" s="586"/>
      <c r="G790" s="586"/>
      <c r="H790" s="586"/>
      <c r="I790" s="586"/>
      <c r="J790" s="587"/>
      <c r="K790" s="551">
        <v>0</v>
      </c>
      <c r="L790" s="341">
        <v>0</v>
      </c>
      <c r="M790" s="341">
        <v>0</v>
      </c>
      <c r="N790" s="341">
        <v>0</v>
      </c>
      <c r="O790" s="341">
        <v>0</v>
      </c>
      <c r="P790" s="341">
        <v>0</v>
      </c>
      <c r="Q790" s="341">
        <v>0</v>
      </c>
      <c r="R790" s="341">
        <v>0</v>
      </c>
      <c r="S790" s="341" t="s">
        <v>39</v>
      </c>
      <c r="T790" s="342" t="s">
        <v>39</v>
      </c>
      <c r="U790" s="496"/>
    </row>
    <row r="791" spans="1:21" s="3" customFormat="1" ht="48.75" customHeight="1" x14ac:dyDescent="0.25">
      <c r="A791" s="18"/>
      <c r="B791" s="118"/>
      <c r="C791" s="242"/>
      <c r="D791" s="1006" t="s">
        <v>590</v>
      </c>
      <c r="E791" s="804"/>
      <c r="F791" s="804"/>
      <c r="G791" s="804"/>
      <c r="H791" s="804"/>
      <c r="I791" s="804"/>
      <c r="J791" s="1007"/>
      <c r="K791" s="551">
        <v>0</v>
      </c>
      <c r="L791" s="341">
        <v>0</v>
      </c>
      <c r="M791" s="341">
        <v>0</v>
      </c>
      <c r="N791" s="341">
        <v>0</v>
      </c>
      <c r="O791" s="341">
        <v>0</v>
      </c>
      <c r="P791" s="341">
        <v>0</v>
      </c>
      <c r="Q791" s="341">
        <v>0</v>
      </c>
      <c r="R791" s="341">
        <v>0</v>
      </c>
      <c r="S791" s="341" t="s">
        <v>39</v>
      </c>
      <c r="T791" s="342" t="s">
        <v>39</v>
      </c>
      <c r="U791" s="496"/>
    </row>
    <row r="792" spans="1:21" s="3" customFormat="1" ht="48.75" customHeight="1" x14ac:dyDescent="0.25">
      <c r="A792" s="18"/>
      <c r="B792" s="118"/>
      <c r="C792" s="676" t="s">
        <v>234</v>
      </c>
      <c r="D792" s="677"/>
      <c r="E792" s="677"/>
      <c r="F792" s="677"/>
      <c r="G792" s="677"/>
      <c r="H792" s="677"/>
      <c r="I792" s="677"/>
      <c r="J792" s="678"/>
      <c r="K792" s="552">
        <v>0</v>
      </c>
      <c r="L792" s="553">
        <v>0</v>
      </c>
      <c r="M792" s="553">
        <v>0</v>
      </c>
      <c r="N792" s="553">
        <v>0</v>
      </c>
      <c r="O792" s="553">
        <v>0</v>
      </c>
      <c r="P792" s="553">
        <v>0</v>
      </c>
      <c r="Q792" s="553">
        <v>0</v>
      </c>
      <c r="R792" s="553">
        <v>0</v>
      </c>
      <c r="S792" s="553" t="s">
        <v>39</v>
      </c>
      <c r="T792" s="554" t="s">
        <v>39</v>
      </c>
      <c r="U792" s="496"/>
    </row>
    <row r="793" spans="1:21" s="3" customFormat="1" ht="48.75" customHeight="1" x14ac:dyDescent="0.25">
      <c r="A793" s="18"/>
      <c r="B793" s="118"/>
      <c r="C793" s="676" t="s">
        <v>235</v>
      </c>
      <c r="D793" s="677"/>
      <c r="E793" s="677"/>
      <c r="F793" s="677"/>
      <c r="G793" s="677"/>
      <c r="H793" s="677"/>
      <c r="I793" s="677"/>
      <c r="J793" s="678"/>
      <c r="K793" s="552">
        <v>0</v>
      </c>
      <c r="L793" s="553">
        <v>0</v>
      </c>
      <c r="M793" s="553">
        <v>0</v>
      </c>
      <c r="N793" s="553">
        <v>0</v>
      </c>
      <c r="O793" s="553">
        <v>0</v>
      </c>
      <c r="P793" s="553">
        <v>0</v>
      </c>
      <c r="Q793" s="553">
        <v>0</v>
      </c>
      <c r="R793" s="553">
        <v>0</v>
      </c>
      <c r="S793" s="553" t="s">
        <v>39</v>
      </c>
      <c r="T793" s="554" t="s">
        <v>39</v>
      </c>
      <c r="U793" s="496"/>
    </row>
    <row r="794" spans="1:21" s="3" customFormat="1" ht="48.75" customHeight="1" x14ac:dyDescent="0.25">
      <c r="A794" s="18"/>
      <c r="B794" s="118"/>
      <c r="C794" s="676" t="s">
        <v>236</v>
      </c>
      <c r="D794" s="677"/>
      <c r="E794" s="677"/>
      <c r="F794" s="677"/>
      <c r="G794" s="677"/>
      <c r="H794" s="677"/>
      <c r="I794" s="677"/>
      <c r="J794" s="678"/>
      <c r="K794" s="552">
        <v>0</v>
      </c>
      <c r="L794" s="553">
        <v>0</v>
      </c>
      <c r="M794" s="553">
        <v>0</v>
      </c>
      <c r="N794" s="553">
        <v>0</v>
      </c>
      <c r="O794" s="553">
        <v>0</v>
      </c>
      <c r="P794" s="553">
        <v>0</v>
      </c>
      <c r="Q794" s="553">
        <v>0</v>
      </c>
      <c r="R794" s="553">
        <v>0</v>
      </c>
      <c r="S794" s="553" t="s">
        <v>39</v>
      </c>
      <c r="T794" s="554" t="s">
        <v>39</v>
      </c>
      <c r="U794" s="496"/>
    </row>
    <row r="795" spans="1:21" s="3" customFormat="1" ht="48.75" customHeight="1" thickBot="1" x14ac:dyDescent="0.3">
      <c r="A795" s="18"/>
      <c r="B795" s="118"/>
      <c r="C795" s="959" t="s">
        <v>592</v>
      </c>
      <c r="D795" s="960"/>
      <c r="E795" s="960"/>
      <c r="F795" s="960"/>
      <c r="G795" s="960"/>
      <c r="H795" s="960"/>
      <c r="I795" s="960"/>
      <c r="J795" s="961"/>
      <c r="K795" s="555">
        <v>0</v>
      </c>
      <c r="L795" s="556">
        <v>0</v>
      </c>
      <c r="M795" s="556">
        <v>0</v>
      </c>
      <c r="N795" s="556">
        <v>0</v>
      </c>
      <c r="O795" s="556">
        <v>0</v>
      </c>
      <c r="P795" s="556">
        <v>0</v>
      </c>
      <c r="Q795" s="556">
        <v>0</v>
      </c>
      <c r="R795" s="556">
        <v>0</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v>0</v>
      </c>
      <c r="T801" s="458" t="s">
        <v>39</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t="s">
        <v>103</v>
      </c>
      <c r="T802" s="558" t="s">
        <v>104</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0"/>
      <c r="K805" s="128" t="s">
        <v>31</v>
      </c>
      <c r="L805" s="129" t="s">
        <v>32</v>
      </c>
      <c r="M805" s="129" t="s">
        <v>33</v>
      </c>
      <c r="N805" s="129" t="s">
        <v>34</v>
      </c>
      <c r="O805" s="129" t="s">
        <v>35</v>
      </c>
      <c r="P805" s="129" t="s">
        <v>36</v>
      </c>
      <c r="Q805" s="129" t="s">
        <v>37</v>
      </c>
      <c r="R805" s="129" t="s">
        <v>38</v>
      </c>
      <c r="S805" s="129" t="s">
        <v>39</v>
      </c>
      <c r="T805" s="130" t="s">
        <v>39</v>
      </c>
      <c r="U805" s="174"/>
    </row>
    <row r="806" spans="1:21" ht="30" customHeight="1" thickBot="1" x14ac:dyDescent="0.3">
      <c r="A806" s="18"/>
      <c r="B806" s="19"/>
      <c r="C806" s="35"/>
      <c r="D806" s="35"/>
      <c r="E806" s="35"/>
      <c r="F806" s="35"/>
      <c r="G806" s="35"/>
      <c r="H806" s="35"/>
      <c r="I806" s="614" t="s">
        <v>284</v>
      </c>
      <c r="J806" s="560"/>
      <c r="K806" s="473" t="s">
        <v>48</v>
      </c>
      <c r="L806" s="474" t="s">
        <v>48</v>
      </c>
      <c r="M806" s="134" t="s">
        <v>48</v>
      </c>
      <c r="N806" s="134" t="s">
        <v>48</v>
      </c>
      <c r="O806" s="134" t="s">
        <v>48</v>
      </c>
      <c r="P806" s="134" t="s">
        <v>48</v>
      </c>
      <c r="Q806" s="134" t="s">
        <v>48</v>
      </c>
      <c r="R806" s="134" t="s">
        <v>48</v>
      </c>
      <c r="S806" s="134" t="s">
        <v>39</v>
      </c>
      <c r="T806" s="135" t="s">
        <v>39</v>
      </c>
      <c r="U806" s="121"/>
    </row>
    <row r="807" spans="1:21" s="3" customFormat="1" ht="48.75" customHeight="1" x14ac:dyDescent="0.25">
      <c r="A807" s="18"/>
      <c r="B807" s="18"/>
      <c r="C807" s="670" t="s">
        <v>594</v>
      </c>
      <c r="D807" s="671"/>
      <c r="E807" s="671"/>
      <c r="F807" s="671"/>
      <c r="G807" s="671"/>
      <c r="H807" s="671"/>
      <c r="I807" s="671"/>
      <c r="J807" s="672"/>
      <c r="K807" s="477">
        <v>0</v>
      </c>
      <c r="L807" s="478">
        <v>0</v>
      </c>
      <c r="M807" s="478">
        <v>0</v>
      </c>
      <c r="N807" s="478">
        <v>0</v>
      </c>
      <c r="O807" s="478">
        <v>0</v>
      </c>
      <c r="P807" s="478">
        <v>0</v>
      </c>
      <c r="Q807" s="478">
        <v>0</v>
      </c>
      <c r="R807" s="478">
        <v>0</v>
      </c>
      <c r="S807" s="478" t="s">
        <v>39</v>
      </c>
      <c r="T807" s="479" t="s">
        <v>39</v>
      </c>
      <c r="U807" s="31"/>
    </row>
    <row r="808" spans="1:21" s="10" customFormat="1" ht="48.75" customHeight="1" x14ac:dyDescent="0.25">
      <c r="A808" s="18"/>
      <c r="B808" s="18"/>
      <c r="C808" s="676" t="s">
        <v>237</v>
      </c>
      <c r="D808" s="677"/>
      <c r="E808" s="677"/>
      <c r="F808" s="677"/>
      <c r="G808" s="677"/>
      <c r="H808" s="677"/>
      <c r="I808" s="677"/>
      <c r="J808" s="678"/>
      <c r="K808" s="480" t="s">
        <v>103</v>
      </c>
      <c r="L808" s="481">
        <v>0</v>
      </c>
      <c r="M808" s="481">
        <v>0</v>
      </c>
      <c r="N808" s="481">
        <v>0</v>
      </c>
      <c r="O808" s="481">
        <v>0</v>
      </c>
      <c r="P808" s="481" t="s">
        <v>103</v>
      </c>
      <c r="Q808" s="481">
        <v>0</v>
      </c>
      <c r="R808" s="481">
        <v>0</v>
      </c>
      <c r="S808" s="481" t="s">
        <v>39</v>
      </c>
      <c r="T808" s="482" t="s">
        <v>39</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v>0</v>
      </c>
      <c r="O809" s="484">
        <v>0</v>
      </c>
      <c r="P809" s="484">
        <v>0</v>
      </c>
      <c r="Q809" s="484">
        <v>0</v>
      </c>
      <c r="R809" s="484">
        <v>0</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v>0</v>
      </c>
      <c r="T815" s="503" t="s">
        <v>39</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2738</v>
      </c>
      <c r="T816" s="504" t="s">
        <v>39</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v>1158</v>
      </c>
      <c r="T817" s="504" t="s">
        <v>104</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0"/>
      <c r="K820" s="128" t="s">
        <v>31</v>
      </c>
      <c r="L820" s="129" t="s">
        <v>32</v>
      </c>
      <c r="M820" s="129" t="s">
        <v>33</v>
      </c>
      <c r="N820" s="129" t="s">
        <v>34</v>
      </c>
      <c r="O820" s="129" t="s">
        <v>35</v>
      </c>
      <c r="P820" s="129" t="s">
        <v>36</v>
      </c>
      <c r="Q820" s="129" t="s">
        <v>37</v>
      </c>
      <c r="R820" s="129" t="s">
        <v>38</v>
      </c>
      <c r="S820" s="129" t="s">
        <v>39</v>
      </c>
      <c r="T820" s="130" t="s">
        <v>39</v>
      </c>
      <c r="U820" s="174"/>
    </row>
    <row r="821" spans="1:21" ht="30" customHeight="1" thickBot="1" x14ac:dyDescent="0.3">
      <c r="A821" s="18"/>
      <c r="B821" s="19"/>
      <c r="C821" s="35"/>
      <c r="D821" s="35"/>
      <c r="E821" s="35"/>
      <c r="F821" s="35"/>
      <c r="G821" s="35"/>
      <c r="H821" s="35"/>
      <c r="I821" s="614" t="s">
        <v>284</v>
      </c>
      <c r="J821" s="560"/>
      <c r="K821" s="473" t="s">
        <v>48</v>
      </c>
      <c r="L821" s="474" t="s">
        <v>48</v>
      </c>
      <c r="M821" s="134" t="s">
        <v>48</v>
      </c>
      <c r="N821" s="134" t="s">
        <v>48</v>
      </c>
      <c r="O821" s="134" t="s">
        <v>48</v>
      </c>
      <c r="P821" s="134" t="s">
        <v>48</v>
      </c>
      <c r="Q821" s="134" t="s">
        <v>48</v>
      </c>
      <c r="R821" s="134" t="s">
        <v>48</v>
      </c>
      <c r="S821" s="134" t="s">
        <v>39</v>
      </c>
      <c r="T821" s="135" t="s">
        <v>39</v>
      </c>
      <c r="U821" s="121"/>
    </row>
    <row r="822" spans="1:21" s="10" customFormat="1" ht="48.75" customHeight="1" x14ac:dyDescent="0.25">
      <c r="A822" s="18"/>
      <c r="B822" s="39"/>
      <c r="C822" s="670" t="s">
        <v>239</v>
      </c>
      <c r="D822" s="671"/>
      <c r="E822" s="671"/>
      <c r="F822" s="671"/>
      <c r="G822" s="671"/>
      <c r="H822" s="671"/>
      <c r="I822" s="671"/>
      <c r="J822" s="672"/>
      <c r="K822" s="477">
        <v>0</v>
      </c>
      <c r="L822" s="478">
        <v>0</v>
      </c>
      <c r="M822" s="478">
        <v>0</v>
      </c>
      <c r="N822" s="478">
        <v>0</v>
      </c>
      <c r="O822" s="478">
        <v>0</v>
      </c>
      <c r="P822" s="478">
        <v>0</v>
      </c>
      <c r="Q822" s="478">
        <v>0</v>
      </c>
      <c r="R822" s="478">
        <v>0</v>
      </c>
      <c r="S822" s="478" t="s">
        <v>39</v>
      </c>
      <c r="T822" s="479" t="s">
        <v>39</v>
      </c>
      <c r="U822" s="31"/>
    </row>
    <row r="823" spans="1:21" s="10" customFormat="1" ht="48.75" customHeight="1" x14ac:dyDescent="0.25">
      <c r="A823" s="18"/>
      <c r="B823" s="18"/>
      <c r="C823" s="676" t="s">
        <v>240</v>
      </c>
      <c r="D823" s="677"/>
      <c r="E823" s="677"/>
      <c r="F823" s="677"/>
      <c r="G823" s="677"/>
      <c r="H823" s="677"/>
      <c r="I823" s="677"/>
      <c r="J823" s="678"/>
      <c r="K823" s="480">
        <v>586</v>
      </c>
      <c r="L823" s="481">
        <v>584</v>
      </c>
      <c r="M823" s="481">
        <v>255</v>
      </c>
      <c r="N823" s="481">
        <v>266</v>
      </c>
      <c r="O823" s="481">
        <v>269</v>
      </c>
      <c r="P823" s="481">
        <v>244</v>
      </c>
      <c r="Q823" s="481">
        <v>268</v>
      </c>
      <c r="R823" s="481">
        <v>266</v>
      </c>
      <c r="S823" s="481" t="s">
        <v>39</v>
      </c>
      <c r="T823" s="482" t="s">
        <v>39</v>
      </c>
      <c r="U823" s="31"/>
    </row>
    <row r="824" spans="1:21" s="10" customFormat="1" ht="48.75" customHeight="1" x14ac:dyDescent="0.25">
      <c r="A824" s="18"/>
      <c r="B824" s="18"/>
      <c r="C824" s="676" t="s">
        <v>241</v>
      </c>
      <c r="D824" s="677"/>
      <c r="E824" s="677"/>
      <c r="F824" s="677"/>
      <c r="G824" s="677"/>
      <c r="H824" s="677"/>
      <c r="I824" s="677"/>
      <c r="J824" s="678"/>
      <c r="K824" s="480" t="s">
        <v>103</v>
      </c>
      <c r="L824" s="481" t="s">
        <v>103</v>
      </c>
      <c r="M824" s="481">
        <v>172</v>
      </c>
      <c r="N824" s="481" t="s">
        <v>103</v>
      </c>
      <c r="O824" s="481">
        <v>249</v>
      </c>
      <c r="P824" s="481">
        <v>267</v>
      </c>
      <c r="Q824" s="481">
        <v>262</v>
      </c>
      <c r="R824" s="481">
        <v>208</v>
      </c>
      <c r="S824" s="481" t="s">
        <v>39</v>
      </c>
      <c r="T824" s="482" t="s">
        <v>39</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v>0</v>
      </c>
      <c r="O825" s="484">
        <v>0</v>
      </c>
      <c r="P825" s="484">
        <v>0</v>
      </c>
      <c r="Q825" s="484">
        <v>0</v>
      </c>
      <c r="R825" s="484">
        <v>0</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39</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39</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39</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0"/>
      <c r="K837" s="128" t="s">
        <v>31</v>
      </c>
      <c r="L837" s="129" t="s">
        <v>32</v>
      </c>
      <c r="M837" s="129" t="s">
        <v>33</v>
      </c>
      <c r="N837" s="129" t="s">
        <v>34</v>
      </c>
      <c r="O837" s="129" t="s">
        <v>35</v>
      </c>
      <c r="P837" s="129" t="s">
        <v>36</v>
      </c>
      <c r="Q837" s="129" t="s">
        <v>37</v>
      </c>
      <c r="R837" s="129" t="s">
        <v>38</v>
      </c>
      <c r="S837" s="129" t="s">
        <v>39</v>
      </c>
      <c r="T837" s="130" t="s">
        <v>39</v>
      </c>
      <c r="U837" s="174"/>
    </row>
    <row r="838" spans="1:21" ht="30" customHeight="1" thickBot="1" x14ac:dyDescent="0.3">
      <c r="A838" s="18"/>
      <c r="B838" s="19"/>
      <c r="C838" s="35"/>
      <c r="D838" s="35"/>
      <c r="E838" s="35"/>
      <c r="F838" s="35"/>
      <c r="G838" s="35"/>
      <c r="H838" s="35"/>
      <c r="I838" s="614" t="s">
        <v>284</v>
      </c>
      <c r="J838" s="560"/>
      <c r="K838" s="473" t="s">
        <v>48</v>
      </c>
      <c r="L838" s="474" t="s">
        <v>48</v>
      </c>
      <c r="M838" s="134" t="s">
        <v>48</v>
      </c>
      <c r="N838" s="134" t="s">
        <v>48</v>
      </c>
      <c r="O838" s="134" t="s">
        <v>48</v>
      </c>
      <c r="P838" s="134" t="s">
        <v>48</v>
      </c>
      <c r="Q838" s="134" t="s">
        <v>48</v>
      </c>
      <c r="R838" s="134" t="s">
        <v>48</v>
      </c>
      <c r="S838" s="134" t="s">
        <v>39</v>
      </c>
      <c r="T838" s="135" t="s">
        <v>39</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v>0</v>
      </c>
      <c r="O839" s="478">
        <v>0</v>
      </c>
      <c r="P839" s="478">
        <v>0</v>
      </c>
      <c r="Q839" s="478">
        <v>0</v>
      </c>
      <c r="R839" s="478">
        <v>0</v>
      </c>
      <c r="S839" s="478" t="s">
        <v>39</v>
      </c>
      <c r="T839" s="479" t="s">
        <v>39</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v>0</v>
      </c>
      <c r="O840" s="481">
        <v>0</v>
      </c>
      <c r="P840" s="481">
        <v>0</v>
      </c>
      <c r="Q840" s="481">
        <v>0</v>
      </c>
      <c r="R840" s="481">
        <v>0</v>
      </c>
      <c r="S840" s="481" t="s">
        <v>39</v>
      </c>
      <c r="T840" s="482" t="s">
        <v>39</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v>0</v>
      </c>
      <c r="O841" s="481">
        <v>0</v>
      </c>
      <c r="P841" s="481">
        <v>0</v>
      </c>
      <c r="Q841" s="481">
        <v>0</v>
      </c>
      <c r="R841" s="481">
        <v>0</v>
      </c>
      <c r="S841" s="481" t="s">
        <v>39</v>
      </c>
      <c r="T841" s="482" t="s">
        <v>39</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v>0</v>
      </c>
      <c r="O842" s="484">
        <v>0</v>
      </c>
      <c r="P842" s="484">
        <v>0</v>
      </c>
      <c r="Q842" s="484">
        <v>0</v>
      </c>
      <c r="R842" s="484">
        <v>0</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600390&amp;kikanKbn=1" xr:uid="{6C7130AD-DE57-4384-ABEB-F382B2E4316B}"/>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&amp;R東京都立府中療育センター</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2025-02-26T07:00:01Z</dcterms:modified>
</cp:coreProperties>
</file>