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50506EC1-1AEA-41F1-847F-665A957C173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<sst xmlns="http://schemas.openxmlformats.org/spreadsheetml/2006/main" count="4226" uniqueCount="602">
  <si>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</si>
  <si>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</si>
  <si>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</si>
  <si>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</si>
  <si>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</si>
  <si>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</si>
  <si>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</si>
  <si>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</si>
  <si>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</si>
  <si>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</si>
  <si>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</si>
  <si>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</si>
  <si>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</si>
  <si>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</si>
  <si>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</si>
  <si>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</si>
  <si>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</si>
  <si>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</si>
  <si>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</si>
  <si>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</si>
  <si>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</si>
  <si>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</si>
  <si>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</si>
  <si>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</si>
  <si>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</si>
  <si>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</si>
  <si>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</si>
  <si>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</si>
  <si>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医療法人財団緑秀会 田無病院</t>
  </si>
  <si>
    <t>〒188-0002　西東京市緑町３－６－１</t>
  </si>
  <si>
    <t>病棟の建築時期と構造</t>
  </si>
  <si>
    <t>中2病棟</t>
  </si>
  <si>
    <t>東病棟</t>
  </si>
  <si>
    <t/>
  </si>
  <si>
    <t>-</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</si>
  <si>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</si>
  <si>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</si>
  <si>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</si>
  <si>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</si>
  <si>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</si>
  <si>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</si>
  <si>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</si>
  <si>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</si>
  <si>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</si>
  <si>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</si>
  <si>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</si>
  <si>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</si>
  <si>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</si>
  <si>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</si>
  <si>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</si>
  <si>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</si>
  <si>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</si>
  <si>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</si>
  <si>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</si>
  <si>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</si>
  <si>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</si>
  <si>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</si>
  <si>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</si>
  <si>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</si>
  <si>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</si>
  <si>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</si>
  <si>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</si>
  <si>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</si>
  <si>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</si>
  <si>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</si>
  <si>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</si>
  <si>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</si>
  <si>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</si>
  <si>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</si>
  <si>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</si>
  <si>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</si>
  <si>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</si>
  <si>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中央2階病棟</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</si>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</sst>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241</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242</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243</v>
      </c>
      <c r="H11" s="1013"/>
      <c r="I11" s="1013"/>
      <c r="J11" s="1014"/>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245</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246</v>
      </c>
      <c r="H19" s="998"/>
      <c r="I19" s="998"/>
      <c r="J19" s="999"/>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247</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248</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249</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245</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246</v>
      </c>
      <c r="H29" s="998"/>
      <c r="I29" s="998"/>
      <c r="J29" s="999"/>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247</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250</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251</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252</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249</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5" t="s">
        <v>254</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255</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256</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257</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245</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246</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247</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250</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251</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252</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249</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258</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990" t="s">
        <v>267</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278</v>
      </c>
      <c r="I93" s="574"/>
      <c r="J93" s="574"/>
      <c r="K93" s="131"/>
      <c r="L93" s="132"/>
      <c r="M93" s="133" t="s">
        <v>38</v>
      </c>
      <c r="N93" s="134" t="s">
        <v>38</v>
      </c>
      <c r="O93" s="134" t="s">
        <v>33</v>
      </c>
      <c r="P93" s="134" t="s">
        <v>33</v>
      </c>
      <c r="Q93" s="134" t="s">
        <v>33</v>
      </c>
      <c r="R93" s="134" t="s">
        <v>33</v>
      </c>
      <c r="S93" s="134" t="s">
        <v>33</v>
      </c>
      <c r="T93" s="135" t="s">
        <v>33</v>
      </c>
      <c r="U93" s="121"/>
    </row>
    <row r="94" spans="1:21" s="3" customFormat="1" ht="39.950000000000003" customHeight="1" x14ac:dyDescent="0.25">
      <c r="A94" s="18"/>
      <c r="B94" s="18"/>
      <c r="C94" s="980" t="s">
        <v>279</v>
      </c>
      <c r="D94" s="981" t="s">
        <v>280</v>
      </c>
      <c r="E94" s="982"/>
      <c r="F94" s="982"/>
      <c r="G94" s="982"/>
      <c r="H94" s="982"/>
      <c r="I94" s="982"/>
      <c r="J94" s="983"/>
      <c r="K94" s="136">
        <v>86</v>
      </c>
      <c r="L94" s="137" t="s">
        <v>33</v>
      </c>
      <c r="M94" s="138">
        <v>42</v>
      </c>
      <c r="N94" s="139">
        <v>44</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281</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282</v>
      </c>
      <c r="E96" s="590"/>
      <c r="F96" s="590"/>
      <c r="G96" s="590"/>
      <c r="H96" s="590"/>
      <c r="I96" s="590"/>
      <c r="J96" s="591"/>
      <c r="K96" s="143">
        <v>78</v>
      </c>
      <c r="L96" s="144" t="s">
        <v>33</v>
      </c>
      <c r="M96" s="145">
        <v>39</v>
      </c>
      <c r="N96" s="146">
        <v>39</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283</v>
      </c>
      <c r="E97" s="590"/>
      <c r="F97" s="590"/>
      <c r="G97" s="590"/>
      <c r="H97" s="590"/>
      <c r="I97" s="590"/>
      <c r="J97" s="591"/>
      <c r="K97" s="143">
        <v>86</v>
      </c>
      <c r="L97" s="144" t="s">
        <v>33</v>
      </c>
      <c r="M97" s="145">
        <v>42</v>
      </c>
      <c r="N97" s="146">
        <v>44</v>
      </c>
      <c r="O97" s="146" t="s">
        <v>33</v>
      </c>
      <c r="P97" s="146" t="s">
        <v>33</v>
      </c>
      <c r="Q97" s="146" t="s">
        <v>33</v>
      </c>
      <c r="R97" s="146" t="s">
        <v>33</v>
      </c>
      <c r="S97" s="146" t="s">
        <v>33</v>
      </c>
      <c r="T97" s="147" t="s">
        <v>33</v>
      </c>
      <c r="U97" s="141"/>
    </row>
    <row r="98" spans="1:21" s="3" customFormat="1" ht="39.950000000000003" customHeight="1" x14ac:dyDescent="0.25">
      <c r="A98" s="18"/>
      <c r="B98" s="118"/>
      <c r="C98" s="965" t="s">
        <v>284</v>
      </c>
      <c r="D98" s="968" t="s">
        <v>280</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285</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286</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287</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285</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288</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285</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286</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289</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278</v>
      </c>
      <c r="I114" s="574"/>
      <c r="J114" s="574"/>
      <c r="K114" s="133" t="s">
        <v>38</v>
      </c>
      <c r="L114" s="134" t="s">
        <v>38</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292</v>
      </c>
      <c r="D115" s="865"/>
      <c r="E115" s="865"/>
      <c r="F115" s="865"/>
      <c r="G115" s="865"/>
      <c r="H115" s="865"/>
      <c r="I115" s="762"/>
      <c r="J115" s="763"/>
      <c r="K115" s="176" t="s">
        <v>44</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293</v>
      </c>
      <c r="E116" s="961"/>
      <c r="F116" s="961"/>
      <c r="G116" s="961"/>
      <c r="H116" s="961"/>
      <c r="I116" s="961"/>
      <c r="J116" s="962"/>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278</v>
      </c>
      <c r="I125" s="574"/>
      <c r="J125" s="574"/>
      <c r="K125" s="196" t="s">
        <v>38</v>
      </c>
      <c r="L125" s="197" t="s">
        <v>38</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295</v>
      </c>
      <c r="D126" s="865"/>
      <c r="E126" s="865"/>
      <c r="F126" s="865"/>
      <c r="G126" s="865"/>
      <c r="H126" s="865"/>
      <c r="I126" s="762"/>
      <c r="J126" s="763"/>
      <c r="K126" s="199" t="s">
        <v>47</v>
      </c>
      <c r="L126" s="200" t="s">
        <v>34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296</v>
      </c>
      <c r="E127" s="849"/>
      <c r="F127" s="849"/>
      <c r="G127" s="849"/>
      <c r="H127" s="849"/>
      <c r="I127" s="849"/>
      <c r="J127" s="867"/>
      <c r="K127" s="203">
        <v>42</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297</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296</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297</v>
      </c>
      <c r="D130" s="961"/>
      <c r="E130" s="961"/>
      <c r="F130" s="961"/>
      <c r="G130" s="961"/>
      <c r="H130" s="961"/>
      <c r="I130" s="961"/>
      <c r="J130" s="962"/>
      <c r="K130" s="206" t="s">
        <v>48</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296</v>
      </c>
      <c r="E131" s="849"/>
      <c r="F131" s="849"/>
      <c r="G131" s="849"/>
      <c r="H131" s="849"/>
      <c r="I131" s="849"/>
      <c r="J131" s="867"/>
      <c r="K131" s="203">
        <v>26</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298</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49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50</v>
      </c>
      <c r="T144" s="885"/>
      <c r="U144" s="31"/>
    </row>
    <row r="145" spans="1:21" s="3" customFormat="1" ht="50.1" customHeight="1" x14ac:dyDescent="0.25">
      <c r="A145" s="18"/>
      <c r="B145" s="18"/>
      <c r="C145" s="620" t="s">
        <v>51</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52</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53</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52</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52</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50</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278</v>
      </c>
      <c r="I170" s="574"/>
      <c r="J170" s="574"/>
      <c r="K170" s="131"/>
      <c r="L170" s="132"/>
      <c r="M170" s="133" t="s">
        <v>38</v>
      </c>
      <c r="N170" s="134" t="s">
        <v>38</v>
      </c>
      <c r="O170" s="134" t="s">
        <v>33</v>
      </c>
      <c r="P170" s="134" t="s">
        <v>33</v>
      </c>
      <c r="Q170" s="134" t="s">
        <v>33</v>
      </c>
      <c r="R170" s="134" t="s">
        <v>33</v>
      </c>
      <c r="S170" s="134" t="s">
        <v>33</v>
      </c>
      <c r="T170" s="135" t="s">
        <v>33</v>
      </c>
      <c r="U170" s="121"/>
    </row>
    <row r="171" spans="1:21" s="3" customFormat="1" ht="20.25" customHeight="1" x14ac:dyDescent="0.25">
      <c r="A171" s="18"/>
      <c r="B171" s="219"/>
      <c r="C171" s="902" t="s">
        <v>325</v>
      </c>
      <c r="D171" s="903"/>
      <c r="E171" s="903"/>
      <c r="F171" s="903"/>
      <c r="G171" s="905" t="s">
        <v>326</v>
      </c>
      <c r="H171" s="906"/>
      <c r="I171" s="907"/>
      <c r="J171" s="908"/>
      <c r="K171" s="220">
        <v>0</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0</v>
      </c>
      <c r="L172" s="227" t="s">
        <v>33</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8</v>
      </c>
      <c r="L175" s="244" t="s">
        <v>33</v>
      </c>
      <c r="M175" s="245">
        <v>2</v>
      </c>
      <c r="N175" s="246">
        <v>6</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327</v>
      </c>
      <c r="H176" s="916"/>
      <c r="I176" s="826"/>
      <c r="J176" s="917"/>
      <c r="K176" s="226">
        <v>13.5</v>
      </c>
      <c r="L176" s="227" t="s">
        <v>33</v>
      </c>
      <c r="M176" s="248">
        <v>8</v>
      </c>
      <c r="N176" s="249">
        <v>5.5</v>
      </c>
      <c r="O176" s="249" t="s">
        <v>33</v>
      </c>
      <c r="P176" s="249" t="s">
        <v>33</v>
      </c>
      <c r="Q176" s="249" t="s">
        <v>33</v>
      </c>
      <c r="R176" s="249" t="s">
        <v>33</v>
      </c>
      <c r="S176" s="249" t="s">
        <v>33</v>
      </c>
      <c r="T176" s="250" t="s">
        <v>33</v>
      </c>
      <c r="U176" s="231"/>
    </row>
    <row r="177" spans="1:21" s="3" customFormat="1" ht="20.25" customHeight="1" x14ac:dyDescent="0.25">
      <c r="A177" s="18"/>
      <c r="B177" s="219"/>
      <c r="C177" s="868" t="s">
        <v>330</v>
      </c>
      <c r="D177" s="869"/>
      <c r="E177" s="869"/>
      <c r="F177" s="869"/>
      <c r="G177" s="767" t="s">
        <v>326</v>
      </c>
      <c r="H177" s="768"/>
      <c r="I177" s="769"/>
      <c r="J177" s="770"/>
      <c r="K177" s="232">
        <v>4</v>
      </c>
      <c r="L177" s="233" t="s">
        <v>33</v>
      </c>
      <c r="M177" s="251">
        <v>3</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327</v>
      </c>
      <c r="H178" s="895"/>
      <c r="I178" s="896"/>
      <c r="J178" s="897"/>
      <c r="K178" s="237">
        <v>3.1999999999999997</v>
      </c>
      <c r="L178" s="238" t="s">
        <v>33</v>
      </c>
      <c r="M178" s="254">
        <v>2.2999999999999998</v>
      </c>
      <c r="N178" s="255">
        <v>0.9</v>
      </c>
      <c r="O178" s="255" t="s">
        <v>33</v>
      </c>
      <c r="P178" s="255" t="s">
        <v>33</v>
      </c>
      <c r="Q178" s="255" t="s">
        <v>33</v>
      </c>
      <c r="R178" s="255" t="s">
        <v>33</v>
      </c>
      <c r="S178" s="255" t="s">
        <v>33</v>
      </c>
      <c r="T178" s="256" t="s">
        <v>33</v>
      </c>
      <c r="U178" s="231"/>
    </row>
    <row r="179" spans="1:21" s="3" customFormat="1" ht="20.25" customHeight="1" x14ac:dyDescent="0.25">
      <c r="A179" s="18"/>
      <c r="B179" s="219"/>
      <c r="C179" s="868" t="s">
        <v>331</v>
      </c>
      <c r="D179" s="869"/>
      <c r="E179" s="869"/>
      <c r="F179" s="869"/>
      <c r="G179" s="767" t="s">
        <v>326</v>
      </c>
      <c r="H179" s="768"/>
      <c r="I179" s="769"/>
      <c r="J179" s="770"/>
      <c r="K179" s="232">
        <v>14</v>
      </c>
      <c r="L179" s="233" t="s">
        <v>33</v>
      </c>
      <c r="M179" s="251">
        <v>7</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327</v>
      </c>
      <c r="H180" s="895"/>
      <c r="I180" s="896"/>
      <c r="J180" s="897"/>
      <c r="K180" s="237">
        <v>5.8999999999999995</v>
      </c>
      <c r="L180" s="238" t="s">
        <v>33</v>
      </c>
      <c r="M180" s="254">
        <v>1.8</v>
      </c>
      <c r="N180" s="255">
        <v>4.0999999999999996</v>
      </c>
      <c r="O180" s="255" t="s">
        <v>33</v>
      </c>
      <c r="P180" s="255" t="s">
        <v>33</v>
      </c>
      <c r="Q180" s="255" t="s">
        <v>33</v>
      </c>
      <c r="R180" s="255" t="s">
        <v>33</v>
      </c>
      <c r="S180" s="255" t="s">
        <v>33</v>
      </c>
      <c r="T180" s="256" t="s">
        <v>33</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327</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333</v>
      </c>
      <c r="D183" s="869"/>
      <c r="E183" s="869"/>
      <c r="F183" s="869"/>
      <c r="G183" s="767" t="s">
        <v>326</v>
      </c>
      <c r="H183" s="768"/>
      <c r="I183" s="769"/>
      <c r="J183" s="770"/>
      <c r="K183" s="232">
        <v>7</v>
      </c>
      <c r="L183" s="233" t="s">
        <v>33</v>
      </c>
      <c r="M183" s="251">
        <v>1</v>
      </c>
      <c r="N183" s="252">
        <v>6</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327</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334</v>
      </c>
      <c r="D185" s="869"/>
      <c r="E185" s="869"/>
      <c r="F185" s="869"/>
      <c r="G185" s="767" t="s">
        <v>326</v>
      </c>
      <c r="H185" s="768"/>
      <c r="I185" s="769"/>
      <c r="J185" s="770"/>
      <c r="K185" s="232">
        <v>2</v>
      </c>
      <c r="L185" s="233" t="s">
        <v>33</v>
      </c>
      <c r="M185" s="251">
        <v>0</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327</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335</v>
      </c>
      <c r="D187" s="869"/>
      <c r="E187" s="869"/>
      <c r="F187" s="869"/>
      <c r="G187" s="767" t="s">
        <v>326</v>
      </c>
      <c r="H187" s="768"/>
      <c r="I187" s="769"/>
      <c r="J187" s="770"/>
      <c r="K187" s="232">
        <v>1</v>
      </c>
      <c r="L187" s="233" t="s">
        <v>33</v>
      </c>
      <c r="M187" s="251">
        <v>0</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327</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336</v>
      </c>
      <c r="D189" s="869"/>
      <c r="E189" s="869"/>
      <c r="F189" s="869"/>
      <c r="G189" s="767" t="s">
        <v>326</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327</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337</v>
      </c>
      <c r="D191" s="869"/>
      <c r="E191" s="869"/>
      <c r="F191" s="869"/>
      <c r="G191" s="767" t="s">
        <v>326</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327</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338</v>
      </c>
      <c r="D193" s="869"/>
      <c r="E193" s="869"/>
      <c r="F193" s="869"/>
      <c r="G193" s="767" t="s">
        <v>326</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327</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339</v>
      </c>
      <c r="D195" s="869"/>
      <c r="E195" s="869"/>
      <c r="F195" s="869"/>
      <c r="G195" s="767" t="s">
        <v>326</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327</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340</v>
      </c>
      <c r="D197" s="869"/>
      <c r="E197" s="869"/>
      <c r="F197" s="869"/>
      <c r="G197" s="767" t="s">
        <v>326</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327</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52</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0</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54</v>
      </c>
      <c r="E264" s="590"/>
      <c r="F264" s="590"/>
      <c r="G264" s="590"/>
      <c r="H264" s="590"/>
      <c r="I264" s="590"/>
      <c r="J264" s="591"/>
      <c r="K264" s="830" t="s">
        <v>389</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278</v>
      </c>
      <c r="J274" s="575"/>
      <c r="K274" s="196" t="s">
        <v>38</v>
      </c>
      <c r="L274" s="197" t="s">
        <v>38</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394</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278</v>
      </c>
      <c r="J284" s="575"/>
      <c r="K284" s="131"/>
      <c r="L284" s="132"/>
      <c r="M284" s="196" t="s">
        <v>38</v>
      </c>
      <c r="N284" s="197" t="s">
        <v>38</v>
      </c>
      <c r="O284" s="197" t="s">
        <v>33</v>
      </c>
      <c r="P284" s="197" t="s">
        <v>33</v>
      </c>
      <c r="Q284" s="197" t="s">
        <v>33</v>
      </c>
      <c r="R284" s="197" t="s">
        <v>33</v>
      </c>
      <c r="S284" s="197" t="s">
        <v>33</v>
      </c>
      <c r="T284" s="198" t="s">
        <v>33</v>
      </c>
      <c r="U284" s="121"/>
    </row>
    <row r="285" spans="1:21" s="3" customFormat="1" ht="30" customHeight="1" x14ac:dyDescent="0.25">
      <c r="A285" s="18"/>
      <c r="B285" s="118"/>
      <c r="C285" s="624" t="s">
        <v>55</v>
      </c>
      <c r="D285" s="625"/>
      <c r="E285" s="625"/>
      <c r="F285" s="625"/>
      <c r="G285" s="625"/>
      <c r="H285" s="625"/>
      <c r="I285" s="625"/>
      <c r="J285" s="625"/>
      <c r="K285" s="317">
        <v>518</v>
      </c>
      <c r="L285" s="318" t="s">
        <v>33</v>
      </c>
      <c r="M285" s="319">
        <v>352</v>
      </c>
      <c r="N285" s="320">
        <v>166</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56</v>
      </c>
      <c r="E286" s="769"/>
      <c r="F286" s="769"/>
      <c r="G286" s="769"/>
      <c r="H286" s="769"/>
      <c r="I286" s="769"/>
      <c r="J286" s="769"/>
      <c r="K286" s="323">
        <v>430</v>
      </c>
      <c r="L286" s="324" t="s">
        <v>33</v>
      </c>
      <c r="M286" s="325">
        <v>264</v>
      </c>
      <c r="N286" s="326">
        <v>166</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398</v>
      </c>
      <c r="E287" s="756"/>
      <c r="F287" s="756"/>
      <c r="G287" s="756"/>
      <c r="H287" s="756"/>
      <c r="I287" s="756"/>
      <c r="J287" s="756"/>
      <c r="K287" s="328">
        <v>70</v>
      </c>
      <c r="L287" s="329" t="s">
        <v>33</v>
      </c>
      <c r="M287" s="330">
        <v>70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399</v>
      </c>
      <c r="E288" s="826"/>
      <c r="F288" s="826"/>
      <c r="G288" s="826"/>
      <c r="H288" s="826"/>
      <c r="I288" s="826"/>
      <c r="J288" s="826"/>
      <c r="K288" s="333">
        <v>18</v>
      </c>
      <c r="L288" s="334" t="s">
        <v>33</v>
      </c>
      <c r="M288" s="335">
        <v>18</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57</v>
      </c>
      <c r="D289" s="593"/>
      <c r="E289" s="593"/>
      <c r="F289" s="593"/>
      <c r="G289" s="593"/>
      <c r="H289" s="593"/>
      <c r="I289" s="593"/>
      <c r="J289" s="593"/>
      <c r="K289" s="338">
        <v>22410</v>
      </c>
      <c r="L289" s="339" t="s">
        <v>33</v>
      </c>
      <c r="M289" s="340">
        <v>11175</v>
      </c>
      <c r="N289" s="341">
        <v>11235</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58</v>
      </c>
      <c r="D290" s="829"/>
      <c r="E290" s="829"/>
      <c r="F290" s="829"/>
      <c r="G290" s="829"/>
      <c r="H290" s="829"/>
      <c r="I290" s="829"/>
      <c r="J290" s="829"/>
      <c r="K290" s="343">
        <v>519</v>
      </c>
      <c r="L290" s="344" t="s">
        <v>33</v>
      </c>
      <c r="M290" s="345">
        <v>354</v>
      </c>
      <c r="N290" s="346">
        <v>165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278</v>
      </c>
      <c r="J296" s="575"/>
      <c r="K296" s="131"/>
      <c r="L296" s="132"/>
      <c r="M296" s="171" t="s">
        <v>38</v>
      </c>
      <c r="N296" s="134" t="s">
        <v>38</v>
      </c>
      <c r="O296" s="134" t="s">
        <v>33</v>
      </c>
      <c r="P296" s="134" t="s">
        <v>33</v>
      </c>
      <c r="Q296" s="134" t="s">
        <v>33</v>
      </c>
      <c r="R296" s="134" t="s">
        <v>33</v>
      </c>
      <c r="S296" s="134" t="s">
        <v>33</v>
      </c>
      <c r="T296" s="135" t="s">
        <v>33</v>
      </c>
      <c r="U296" s="121"/>
    </row>
    <row r="297" spans="1:21" s="3" customFormat="1" ht="27" customHeight="1" x14ac:dyDescent="0.25">
      <c r="A297" s="18"/>
      <c r="B297" s="18"/>
      <c r="C297" s="818" t="s">
        <v>402</v>
      </c>
      <c r="D297" s="821" t="s">
        <v>403</v>
      </c>
      <c r="E297" s="560"/>
      <c r="F297" s="560"/>
      <c r="G297" s="560"/>
      <c r="H297" s="560"/>
      <c r="I297" s="560"/>
      <c r="J297" s="561"/>
      <c r="K297" s="351">
        <v>518</v>
      </c>
      <c r="L297" s="352" t="s">
        <v>33</v>
      </c>
      <c r="M297" s="353">
        <v>352</v>
      </c>
      <c r="N297" s="354">
        <v>166</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404</v>
      </c>
      <c r="E298" s="627" t="s">
        <v>59</v>
      </c>
      <c r="F298" s="628"/>
      <c r="G298" s="628"/>
      <c r="H298" s="628"/>
      <c r="I298" s="628"/>
      <c r="J298" s="629"/>
      <c r="K298" s="323">
        <v>7</v>
      </c>
      <c r="L298" s="324" t="s">
        <v>33</v>
      </c>
      <c r="M298" s="356">
        <v>6</v>
      </c>
      <c r="N298" s="326">
        <v>1</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60</v>
      </c>
      <c r="F299" s="622"/>
      <c r="G299" s="622"/>
      <c r="H299" s="622"/>
      <c r="I299" s="622"/>
      <c r="J299" s="623"/>
      <c r="K299" s="328">
        <v>109</v>
      </c>
      <c r="L299" s="329" t="s">
        <v>33</v>
      </c>
      <c r="M299" s="357">
        <v>109</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61</v>
      </c>
      <c r="F300" s="622"/>
      <c r="G300" s="622"/>
      <c r="H300" s="622"/>
      <c r="I300" s="622"/>
      <c r="J300" s="623"/>
      <c r="K300" s="328">
        <v>370</v>
      </c>
      <c r="L300" s="329" t="s">
        <v>33</v>
      </c>
      <c r="M300" s="357">
        <v>205</v>
      </c>
      <c r="N300" s="331">
        <v>165</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62</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405</v>
      </c>
      <c r="F302" s="815"/>
      <c r="G302" s="815"/>
      <c r="H302" s="815"/>
      <c r="I302" s="815"/>
      <c r="J302" s="816"/>
      <c r="K302" s="328">
        <v>6</v>
      </c>
      <c r="L302" s="329" t="s">
        <v>33</v>
      </c>
      <c r="M302" s="357">
        <v>6</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63</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64</v>
      </c>
      <c r="F304" s="618"/>
      <c r="G304" s="618"/>
      <c r="H304" s="618"/>
      <c r="I304" s="618"/>
      <c r="J304" s="619"/>
      <c r="K304" s="358">
        <v>26</v>
      </c>
      <c r="L304" s="359" t="s">
        <v>33</v>
      </c>
      <c r="M304" s="360">
        <v>26</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406</v>
      </c>
      <c r="E305" s="563"/>
      <c r="F305" s="563"/>
      <c r="G305" s="563"/>
      <c r="H305" s="563"/>
      <c r="I305" s="563"/>
      <c r="J305" s="564"/>
      <c r="K305" s="363">
        <v>519</v>
      </c>
      <c r="L305" s="364" t="s">
        <v>33</v>
      </c>
      <c r="M305" s="365">
        <v>354</v>
      </c>
      <c r="N305" s="366">
        <v>165</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407</v>
      </c>
      <c r="E306" s="627" t="s">
        <v>65</v>
      </c>
      <c r="F306" s="628"/>
      <c r="G306" s="628"/>
      <c r="H306" s="628"/>
      <c r="I306" s="628"/>
      <c r="J306" s="629"/>
      <c r="K306" s="323">
        <v>12</v>
      </c>
      <c r="L306" s="324" t="s">
        <v>33</v>
      </c>
      <c r="M306" s="356">
        <v>9</v>
      </c>
      <c r="N306" s="326">
        <v>3</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66</v>
      </c>
      <c r="F307" s="622"/>
      <c r="G307" s="622"/>
      <c r="H307" s="622"/>
      <c r="I307" s="622"/>
      <c r="J307" s="623"/>
      <c r="K307" s="328">
        <v>252</v>
      </c>
      <c r="L307" s="329" t="s">
        <v>33</v>
      </c>
      <c r="M307" s="357">
        <v>122</v>
      </c>
      <c r="N307" s="331">
        <v>130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67</v>
      </c>
      <c r="F308" s="622"/>
      <c r="G308" s="622"/>
      <c r="H308" s="622"/>
      <c r="I308" s="622"/>
      <c r="J308" s="623"/>
      <c r="K308" s="328">
        <v>60</v>
      </c>
      <c r="L308" s="329" t="s">
        <v>33</v>
      </c>
      <c r="M308" s="357">
        <v>50</v>
      </c>
      <c r="N308" s="331">
        <v>10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68</v>
      </c>
      <c r="F309" s="622"/>
      <c r="G309" s="622"/>
      <c r="H309" s="622"/>
      <c r="I309" s="622"/>
      <c r="J309" s="623"/>
      <c r="K309" s="328">
        <v>18</v>
      </c>
      <c r="L309" s="329" t="s">
        <v>33</v>
      </c>
      <c r="M309" s="357">
        <v>16</v>
      </c>
      <c r="N309" s="331">
        <v>2</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69</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408</v>
      </c>
      <c r="F311" s="622"/>
      <c r="G311" s="622"/>
      <c r="H311" s="622"/>
      <c r="I311" s="622"/>
      <c r="J311" s="623"/>
      <c r="K311" s="328">
        <v>22</v>
      </c>
      <c r="L311" s="329"/>
      <c r="M311" s="357">
        <v>20</v>
      </c>
      <c r="N311" s="331">
        <v>2</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70</v>
      </c>
      <c r="F312" s="813"/>
      <c r="G312" s="813"/>
      <c r="H312" s="813"/>
      <c r="I312" s="813"/>
      <c r="J312" s="814"/>
      <c r="K312" s="328">
        <v>42</v>
      </c>
      <c r="L312" s="329" t="s">
        <v>33</v>
      </c>
      <c r="M312" s="357">
        <v>32</v>
      </c>
      <c r="N312" s="331">
        <v>10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71</v>
      </c>
      <c r="F313" s="622"/>
      <c r="G313" s="622"/>
      <c r="H313" s="622"/>
      <c r="I313" s="622"/>
      <c r="J313" s="623"/>
      <c r="K313" s="328">
        <v>59</v>
      </c>
      <c r="L313" s="329" t="s">
        <v>33</v>
      </c>
      <c r="M313" s="357">
        <v>59</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64</v>
      </c>
      <c r="F314" s="797"/>
      <c r="G314" s="797"/>
      <c r="H314" s="797"/>
      <c r="I314" s="797"/>
      <c r="J314" s="798"/>
      <c r="K314" s="368">
        <v>54</v>
      </c>
      <c r="L314" s="369" t="s">
        <v>33</v>
      </c>
      <c r="M314" s="370">
        <v>46</v>
      </c>
      <c r="N314" s="371">
        <v>8</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278</v>
      </c>
      <c r="J321" s="575"/>
      <c r="K321" s="374"/>
      <c r="L321" s="375"/>
      <c r="M321" s="133" t="s">
        <v>38</v>
      </c>
      <c r="N321" s="134" t="s">
        <v>38</v>
      </c>
      <c r="O321" s="134" t="s">
        <v>33</v>
      </c>
      <c r="P321" s="134" t="s">
        <v>33</v>
      </c>
      <c r="Q321" s="134" t="s">
        <v>33</v>
      </c>
      <c r="R321" s="134" t="s">
        <v>33</v>
      </c>
      <c r="S321" s="134" t="s">
        <v>33</v>
      </c>
      <c r="T321" s="135" t="s">
        <v>33</v>
      </c>
      <c r="U321" s="121"/>
    </row>
    <row r="322" spans="1:21" s="3" customFormat="1" ht="30" customHeight="1" x14ac:dyDescent="0.25">
      <c r="A322" s="18"/>
      <c r="B322" s="18"/>
      <c r="C322" s="761" t="s">
        <v>411</v>
      </c>
      <c r="D322" s="803"/>
      <c r="E322" s="803"/>
      <c r="F322" s="803"/>
      <c r="G322" s="803"/>
      <c r="H322" s="803"/>
      <c r="I322" s="803"/>
      <c r="J322" s="804"/>
      <c r="K322" s="376">
        <v>507</v>
      </c>
      <c r="L322" s="352" t="s">
        <v>33</v>
      </c>
      <c r="M322" s="377">
        <v>345</v>
      </c>
      <c r="N322" s="378">
        <v>162</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412</v>
      </c>
      <c r="E323" s="806"/>
      <c r="F323" s="806"/>
      <c r="G323" s="806"/>
      <c r="H323" s="806"/>
      <c r="I323" s="806"/>
      <c r="J323" s="807"/>
      <c r="K323" s="323">
        <v>487</v>
      </c>
      <c r="L323" s="324" t="s">
        <v>33</v>
      </c>
      <c r="M323" s="356">
        <v>327</v>
      </c>
      <c r="N323" s="326">
        <v>160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413</v>
      </c>
      <c r="E324" s="689"/>
      <c r="F324" s="689"/>
      <c r="G324" s="689"/>
      <c r="H324" s="689"/>
      <c r="I324" s="689"/>
      <c r="J324" s="808"/>
      <c r="K324" s="328">
        <v>20</v>
      </c>
      <c r="L324" s="329" t="s">
        <v>33</v>
      </c>
      <c r="M324" s="357">
        <v>18</v>
      </c>
      <c r="N324" s="331">
        <v>2</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414</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415</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40</v>
      </c>
      <c r="T333" s="387" t="s">
        <v>33</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40</v>
      </c>
      <c r="T334" s="293" t="s">
        <v>33</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7</v>
      </c>
      <c r="T336" s="392" t="s">
        <v>33</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7</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72</v>
      </c>
      <c r="N348" s="129" t="s">
        <v>72</v>
      </c>
      <c r="O348" s="129" t="s">
        <v>32</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278</v>
      </c>
      <c r="I349" s="574"/>
      <c r="J349" s="574"/>
      <c r="K349" s="131"/>
      <c r="L349" s="132"/>
      <c r="M349" s="307" t="s">
        <v>34</v>
      </c>
      <c r="N349" s="197" t="s">
        <v>34</v>
      </c>
      <c r="O349" s="197" t="s">
        <v>34</v>
      </c>
      <c r="P349" s="197" t="s">
        <v>33</v>
      </c>
      <c r="Q349" s="197" t="s">
        <v>33</v>
      </c>
      <c r="R349" s="197" t="s">
        <v>33</v>
      </c>
      <c r="S349" s="197" t="s">
        <v>33</v>
      </c>
      <c r="T349" s="198" t="s">
        <v>33</v>
      </c>
      <c r="U349" s="121"/>
    </row>
    <row r="350" spans="1:23" s="3" customFormat="1" ht="18.95" customHeight="1" x14ac:dyDescent="0.25">
      <c r="A350" s="18"/>
      <c r="B350" s="18"/>
      <c r="C350" s="780" t="s">
        <v>73</v>
      </c>
      <c r="D350" s="781"/>
      <c r="E350" s="781"/>
      <c r="F350" s="781"/>
      <c r="G350" s="781"/>
      <c r="H350" s="781"/>
      <c r="I350" s="781"/>
      <c r="J350" s="782"/>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771" t="s">
        <v>74</v>
      </c>
      <c r="D351" s="772"/>
      <c r="E351" s="772"/>
      <c r="F351" s="772"/>
      <c r="G351" s="772"/>
      <c r="H351" s="772"/>
      <c r="I351" s="772"/>
      <c r="J351" s="773"/>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771" t="s">
        <v>75</v>
      </c>
      <c r="D352" s="772"/>
      <c r="E352" s="772"/>
      <c r="F352" s="772"/>
      <c r="G352" s="772"/>
      <c r="H352" s="772"/>
      <c r="I352" s="772"/>
      <c r="J352" s="773"/>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771" t="s">
        <v>76</v>
      </c>
      <c r="D353" s="772"/>
      <c r="E353" s="772"/>
      <c r="F353" s="772"/>
      <c r="G353" s="772"/>
      <c r="H353" s="772"/>
      <c r="I353" s="772"/>
      <c r="J353" s="773"/>
      <c r="K353" s="400">
        <v>0</v>
      </c>
      <c r="L353" s="401" t="s">
        <v>33</v>
      </c>
      <c r="M353" s="402">
        <v>0</v>
      </c>
      <c r="N353" s="403">
        <v>0</v>
      </c>
      <c r="O353" s="403">
        <v>0</v>
      </c>
      <c r="P353" s="403" t="s">
        <v>33</v>
      </c>
      <c r="Q353" s="403" t="s">
        <v>33</v>
      </c>
      <c r="R353" s="403" t="s">
        <v>33</v>
      </c>
      <c r="S353" s="403" t="s">
        <v>33</v>
      </c>
      <c r="T353" s="404" t="s">
        <v>33</v>
      </c>
      <c r="U353" s="121"/>
    </row>
    <row r="354" spans="1:21" s="3" customFormat="1" ht="18.95" customHeight="1" x14ac:dyDescent="0.25">
      <c r="A354" s="18"/>
      <c r="B354" s="18"/>
      <c r="C354" s="771" t="s">
        <v>77</v>
      </c>
      <c r="D354" s="772"/>
      <c r="E354" s="772"/>
      <c r="F354" s="772"/>
      <c r="G354" s="772"/>
      <c r="H354" s="772"/>
      <c r="I354" s="772"/>
      <c r="J354" s="773"/>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771" t="s">
        <v>78</v>
      </c>
      <c r="D355" s="772"/>
      <c r="E355" s="772"/>
      <c r="F355" s="772"/>
      <c r="G355" s="772"/>
      <c r="H355" s="772"/>
      <c r="I355" s="772"/>
      <c r="J355" s="773"/>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771" t="s">
        <v>47</v>
      </c>
      <c r="D356" s="772"/>
      <c r="E356" s="772"/>
      <c r="F356" s="772"/>
      <c r="G356" s="772"/>
      <c r="H356" s="772"/>
      <c r="I356" s="772"/>
      <c r="J356" s="773"/>
      <c r="K356" s="400">
        <v>321</v>
      </c>
      <c r="L356" s="401" t="s">
        <v>33</v>
      </c>
      <c r="M356" s="402">
        <v>321</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771" t="s">
        <v>79</v>
      </c>
      <c r="D357" s="772"/>
      <c r="E357" s="772"/>
      <c r="F357" s="772"/>
      <c r="G357" s="772"/>
      <c r="H357" s="772"/>
      <c r="I357" s="772"/>
      <c r="J357" s="773"/>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771" t="s">
        <v>80</v>
      </c>
      <c r="D358" s="772"/>
      <c r="E358" s="772"/>
      <c r="F358" s="772"/>
      <c r="G358" s="772"/>
      <c r="H358" s="772"/>
      <c r="I358" s="772"/>
      <c r="J358" s="773"/>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771" t="s">
        <v>81</v>
      </c>
      <c r="D359" s="772"/>
      <c r="E359" s="772"/>
      <c r="F359" s="772"/>
      <c r="G359" s="772"/>
      <c r="H359" s="772"/>
      <c r="I359" s="772"/>
      <c r="J359" s="773"/>
      <c r="K359" s="400" t="s">
        <v>82</v>
      </c>
      <c r="L359" s="401" t="s">
        <v>83</v>
      </c>
      <c r="M359" s="402">
        <v>0</v>
      </c>
      <c r="N359" s="403" t="s">
        <v>82</v>
      </c>
      <c r="O359" s="403" t="s">
        <v>82</v>
      </c>
      <c r="P359" s="403" t="s">
        <v>33</v>
      </c>
      <c r="Q359" s="403" t="s">
        <v>33</v>
      </c>
      <c r="R359" s="403" t="s">
        <v>33</v>
      </c>
      <c r="S359" s="403" t="s">
        <v>33</v>
      </c>
      <c r="T359" s="404" t="s">
        <v>33</v>
      </c>
      <c r="U359" s="121"/>
    </row>
    <row r="360" spans="1:21" s="3" customFormat="1" ht="31.5" customHeight="1" x14ac:dyDescent="0.25">
      <c r="A360" s="18"/>
      <c r="B360" s="18"/>
      <c r="C360" s="771" t="s">
        <v>84</v>
      </c>
      <c r="D360" s="772"/>
      <c r="E360" s="772"/>
      <c r="F360" s="772"/>
      <c r="G360" s="772"/>
      <c r="H360" s="772"/>
      <c r="I360" s="772"/>
      <c r="J360" s="773"/>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771" t="s">
        <v>85</v>
      </c>
      <c r="D361" s="772"/>
      <c r="E361" s="772"/>
      <c r="F361" s="772"/>
      <c r="G361" s="772"/>
      <c r="H361" s="772"/>
      <c r="I361" s="772"/>
      <c r="J361" s="773"/>
      <c r="K361" s="400">
        <v>0</v>
      </c>
      <c r="L361" s="401" t="s">
        <v>33</v>
      </c>
      <c r="M361" s="402">
        <v>0</v>
      </c>
      <c r="N361" s="403">
        <v>0</v>
      </c>
      <c r="O361" s="403">
        <v>0</v>
      </c>
      <c r="P361" s="403" t="s">
        <v>33</v>
      </c>
      <c r="Q361" s="403" t="s">
        <v>33</v>
      </c>
      <c r="R361" s="403" t="s">
        <v>33</v>
      </c>
      <c r="S361" s="403" t="s">
        <v>33</v>
      </c>
      <c r="T361" s="404" t="s">
        <v>33</v>
      </c>
      <c r="U361" s="121"/>
    </row>
    <row r="362" spans="1:21" s="3" customFormat="1" ht="18.95" customHeight="1" x14ac:dyDescent="0.25">
      <c r="A362" s="18"/>
      <c r="B362" s="18"/>
      <c r="C362" s="771" t="s">
        <v>86</v>
      </c>
      <c r="D362" s="772"/>
      <c r="E362" s="772"/>
      <c r="F362" s="772"/>
      <c r="G362" s="772"/>
      <c r="H362" s="772"/>
      <c r="I362" s="772"/>
      <c r="J362" s="773"/>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771" t="s">
        <v>87</v>
      </c>
      <c r="D363" s="772"/>
      <c r="E363" s="772"/>
      <c r="F363" s="772"/>
      <c r="G363" s="772"/>
      <c r="H363" s="772"/>
      <c r="I363" s="772"/>
      <c r="J363" s="773"/>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771" t="s">
        <v>88</v>
      </c>
      <c r="D364" s="772"/>
      <c r="E364" s="772"/>
      <c r="F364" s="772"/>
      <c r="G364" s="772"/>
      <c r="H364" s="772"/>
      <c r="I364" s="772"/>
      <c r="J364" s="773"/>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771" t="s">
        <v>89</v>
      </c>
      <c r="D365" s="772"/>
      <c r="E365" s="772"/>
      <c r="F365" s="772"/>
      <c r="G365" s="772"/>
      <c r="H365" s="772"/>
      <c r="I365" s="772"/>
      <c r="J365" s="773"/>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771" t="s">
        <v>90</v>
      </c>
      <c r="D366" s="772"/>
      <c r="E366" s="772"/>
      <c r="F366" s="772"/>
      <c r="G366" s="772"/>
      <c r="H366" s="772"/>
      <c r="I366" s="772"/>
      <c r="J366" s="773"/>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771" t="s">
        <v>91</v>
      </c>
      <c r="D367" s="772"/>
      <c r="E367" s="772"/>
      <c r="F367" s="772"/>
      <c r="G367" s="772"/>
      <c r="H367" s="772"/>
      <c r="I367" s="772"/>
      <c r="J367" s="773"/>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771" t="s">
        <v>92</v>
      </c>
      <c r="D368" s="772"/>
      <c r="E368" s="772"/>
      <c r="F368" s="772"/>
      <c r="G368" s="772"/>
      <c r="H368" s="772"/>
      <c r="I368" s="772"/>
      <c r="J368" s="773"/>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771" t="s">
        <v>93</v>
      </c>
      <c r="D369" s="772"/>
      <c r="E369" s="772"/>
      <c r="F369" s="772"/>
      <c r="G369" s="772"/>
      <c r="H369" s="772"/>
      <c r="I369" s="772"/>
      <c r="J369" s="773"/>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771" t="s">
        <v>94</v>
      </c>
      <c r="D370" s="772"/>
      <c r="E370" s="772"/>
      <c r="F370" s="772"/>
      <c r="G370" s="772"/>
      <c r="H370" s="772"/>
      <c r="I370" s="772"/>
      <c r="J370" s="773"/>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771" t="s">
        <v>95</v>
      </c>
      <c r="D371" s="772"/>
      <c r="E371" s="772"/>
      <c r="F371" s="772"/>
      <c r="G371" s="772"/>
      <c r="H371" s="772"/>
      <c r="I371" s="772"/>
      <c r="J371" s="773"/>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771" t="s">
        <v>96</v>
      </c>
      <c r="D372" s="772"/>
      <c r="E372" s="772"/>
      <c r="F372" s="772"/>
      <c r="G372" s="772"/>
      <c r="H372" s="772"/>
      <c r="I372" s="772"/>
      <c r="J372" s="773"/>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771" t="s">
        <v>97</v>
      </c>
      <c r="D373" s="772"/>
      <c r="E373" s="772"/>
      <c r="F373" s="772"/>
      <c r="G373" s="772"/>
      <c r="H373" s="772"/>
      <c r="I373" s="772"/>
      <c r="J373" s="773"/>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771" t="s">
        <v>98</v>
      </c>
      <c r="D374" s="772"/>
      <c r="E374" s="772"/>
      <c r="F374" s="772"/>
      <c r="G374" s="772"/>
      <c r="H374" s="772"/>
      <c r="I374" s="772"/>
      <c r="J374" s="773"/>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771" t="s">
        <v>99</v>
      </c>
      <c r="D375" s="772"/>
      <c r="E375" s="772"/>
      <c r="F375" s="772"/>
      <c r="G375" s="772"/>
      <c r="H375" s="772"/>
      <c r="I375" s="772"/>
      <c r="J375" s="773"/>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771" t="s">
        <v>100</v>
      </c>
      <c r="D376" s="772"/>
      <c r="E376" s="772"/>
      <c r="F376" s="772"/>
      <c r="G376" s="772"/>
      <c r="H376" s="772"/>
      <c r="I376" s="772"/>
      <c r="J376" s="773"/>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771" t="s">
        <v>101</v>
      </c>
      <c r="D377" s="772"/>
      <c r="E377" s="772"/>
      <c r="F377" s="772"/>
      <c r="G377" s="772"/>
      <c r="H377" s="772"/>
      <c r="I377" s="772"/>
      <c r="J377" s="773"/>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771" t="s">
        <v>102</v>
      </c>
      <c r="D378" s="772"/>
      <c r="E378" s="772"/>
      <c r="F378" s="772"/>
      <c r="G378" s="772"/>
      <c r="H378" s="772"/>
      <c r="I378" s="772"/>
      <c r="J378" s="773"/>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771" t="s">
        <v>103</v>
      </c>
      <c r="D379" s="772"/>
      <c r="E379" s="772"/>
      <c r="F379" s="772"/>
      <c r="G379" s="772"/>
      <c r="H379" s="772"/>
      <c r="I379" s="772"/>
      <c r="J379" s="773"/>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771" t="s">
        <v>104</v>
      </c>
      <c r="D380" s="772"/>
      <c r="E380" s="772"/>
      <c r="F380" s="772"/>
      <c r="G380" s="772"/>
      <c r="H380" s="772"/>
      <c r="I380" s="772"/>
      <c r="J380" s="773"/>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771" t="s">
        <v>105</v>
      </c>
      <c r="D381" s="772"/>
      <c r="E381" s="772"/>
      <c r="F381" s="772"/>
      <c r="G381" s="772"/>
      <c r="H381" s="772"/>
      <c r="I381" s="772"/>
      <c r="J381" s="773"/>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771" t="s">
        <v>106</v>
      </c>
      <c r="D382" s="772"/>
      <c r="E382" s="772"/>
      <c r="F382" s="772"/>
      <c r="G382" s="772"/>
      <c r="H382" s="772"/>
      <c r="I382" s="772"/>
      <c r="J382" s="773"/>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771" t="s">
        <v>107</v>
      </c>
      <c r="D383" s="772"/>
      <c r="E383" s="772"/>
      <c r="F383" s="772"/>
      <c r="G383" s="772"/>
      <c r="H383" s="772"/>
      <c r="I383" s="772"/>
      <c r="J383" s="773"/>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771" t="s">
        <v>108</v>
      </c>
      <c r="D384" s="772"/>
      <c r="E384" s="772"/>
      <c r="F384" s="772"/>
      <c r="G384" s="772"/>
      <c r="H384" s="772"/>
      <c r="I384" s="772"/>
      <c r="J384" s="773"/>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771" t="s">
        <v>109</v>
      </c>
      <c r="D385" s="772"/>
      <c r="E385" s="772"/>
      <c r="F385" s="772"/>
      <c r="G385" s="772"/>
      <c r="H385" s="772"/>
      <c r="I385" s="772"/>
      <c r="J385" s="773"/>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771" t="s">
        <v>110</v>
      </c>
      <c r="D386" s="772"/>
      <c r="E386" s="772"/>
      <c r="F386" s="772"/>
      <c r="G386" s="772"/>
      <c r="H386" s="772"/>
      <c r="I386" s="772"/>
      <c r="J386" s="773"/>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771" t="s">
        <v>111</v>
      </c>
      <c r="D387" s="772"/>
      <c r="E387" s="772"/>
      <c r="F387" s="772"/>
      <c r="G387" s="772"/>
      <c r="H387" s="772"/>
      <c r="I387" s="772"/>
      <c r="J387" s="773"/>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771" t="s">
        <v>112</v>
      </c>
      <c r="D388" s="772"/>
      <c r="E388" s="772"/>
      <c r="F388" s="772"/>
      <c r="G388" s="772"/>
      <c r="H388" s="772"/>
      <c r="I388" s="772"/>
      <c r="J388" s="773"/>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771" t="s">
        <v>113</v>
      </c>
      <c r="D389" s="772"/>
      <c r="E389" s="772"/>
      <c r="F389" s="772"/>
      <c r="G389" s="772"/>
      <c r="H389" s="772"/>
      <c r="I389" s="772"/>
      <c r="J389" s="773"/>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771" t="s">
        <v>114</v>
      </c>
      <c r="D390" s="772"/>
      <c r="E390" s="772"/>
      <c r="F390" s="772"/>
      <c r="G390" s="772"/>
      <c r="H390" s="772"/>
      <c r="I390" s="772"/>
      <c r="J390" s="773"/>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771" t="s">
        <v>115</v>
      </c>
      <c r="D391" s="772"/>
      <c r="E391" s="772"/>
      <c r="F391" s="772"/>
      <c r="G391" s="772"/>
      <c r="H391" s="772"/>
      <c r="I391" s="772"/>
      <c r="J391" s="773"/>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771" t="s">
        <v>116</v>
      </c>
      <c r="D392" s="772"/>
      <c r="E392" s="772"/>
      <c r="F392" s="772"/>
      <c r="G392" s="772"/>
      <c r="H392" s="772"/>
      <c r="I392" s="772"/>
      <c r="J392" s="773"/>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771" t="s">
        <v>117</v>
      </c>
      <c r="D393" s="772"/>
      <c r="E393" s="772"/>
      <c r="F393" s="772"/>
      <c r="G393" s="772"/>
      <c r="H393" s="772"/>
      <c r="I393" s="772"/>
      <c r="J393" s="773"/>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771" t="s">
        <v>118</v>
      </c>
      <c r="D394" s="772"/>
      <c r="E394" s="772"/>
      <c r="F394" s="772"/>
      <c r="G394" s="772"/>
      <c r="H394" s="772"/>
      <c r="I394" s="772"/>
      <c r="J394" s="773"/>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771" t="s">
        <v>119</v>
      </c>
      <c r="D395" s="772"/>
      <c r="E395" s="772"/>
      <c r="F395" s="772"/>
      <c r="G395" s="772"/>
      <c r="H395" s="772"/>
      <c r="I395" s="772"/>
      <c r="J395" s="773"/>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771" t="s">
        <v>120</v>
      </c>
      <c r="D396" s="772"/>
      <c r="E396" s="772"/>
      <c r="F396" s="772"/>
      <c r="G396" s="772"/>
      <c r="H396" s="772"/>
      <c r="I396" s="772"/>
      <c r="J396" s="773"/>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771" t="s">
        <v>121</v>
      </c>
      <c r="D397" s="772"/>
      <c r="E397" s="772"/>
      <c r="F397" s="772"/>
      <c r="G397" s="772"/>
      <c r="H397" s="772"/>
      <c r="I397" s="772"/>
      <c r="J397" s="773"/>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771" t="s">
        <v>122</v>
      </c>
      <c r="D398" s="772"/>
      <c r="E398" s="772"/>
      <c r="F398" s="772"/>
      <c r="G398" s="772"/>
      <c r="H398" s="772"/>
      <c r="I398" s="772"/>
      <c r="J398" s="773"/>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771" t="s">
        <v>123</v>
      </c>
      <c r="D399" s="772"/>
      <c r="E399" s="772"/>
      <c r="F399" s="772"/>
      <c r="G399" s="772"/>
      <c r="H399" s="772"/>
      <c r="I399" s="772"/>
      <c r="J399" s="773"/>
      <c r="K399" s="400">
        <v>505</v>
      </c>
      <c r="L399" s="401" t="s">
        <v>33</v>
      </c>
      <c r="M399" s="402">
        <v>0</v>
      </c>
      <c r="N399" s="403">
        <v>0</v>
      </c>
      <c r="O399" s="403">
        <v>505</v>
      </c>
      <c r="P399" s="403" t="s">
        <v>33</v>
      </c>
      <c r="Q399" s="403" t="s">
        <v>33</v>
      </c>
      <c r="R399" s="403" t="s">
        <v>33</v>
      </c>
      <c r="S399" s="403" t="s">
        <v>33</v>
      </c>
      <c r="T399" s="404" t="s">
        <v>33</v>
      </c>
      <c r="U399" s="121"/>
    </row>
    <row r="400" spans="1:21" s="3" customFormat="1" ht="18.95" customHeight="1" x14ac:dyDescent="0.25">
      <c r="A400" s="18"/>
      <c r="B400" s="18"/>
      <c r="C400" s="771" t="s">
        <v>124</v>
      </c>
      <c r="D400" s="772"/>
      <c r="E400" s="772"/>
      <c r="F400" s="772"/>
      <c r="G400" s="772"/>
      <c r="H400" s="772"/>
      <c r="I400" s="772"/>
      <c r="J400" s="773"/>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771" t="s">
        <v>125</v>
      </c>
      <c r="D401" s="772"/>
      <c r="E401" s="772"/>
      <c r="F401" s="772"/>
      <c r="G401" s="772"/>
      <c r="H401" s="772"/>
      <c r="I401" s="772"/>
      <c r="J401" s="773"/>
      <c r="K401" s="400">
        <v>0</v>
      </c>
      <c r="L401" s="401" t="s">
        <v>33</v>
      </c>
      <c r="M401" s="402">
        <v>0</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771" t="s">
        <v>126</v>
      </c>
      <c r="D402" s="772"/>
      <c r="E402" s="772"/>
      <c r="F402" s="772"/>
      <c r="G402" s="772"/>
      <c r="H402" s="772"/>
      <c r="I402" s="772"/>
      <c r="J402" s="773"/>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771" t="s">
        <v>127</v>
      </c>
      <c r="D403" s="772"/>
      <c r="E403" s="772"/>
      <c r="F403" s="772"/>
      <c r="G403" s="772"/>
      <c r="H403" s="772"/>
      <c r="I403" s="772"/>
      <c r="J403" s="773"/>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771" t="s">
        <v>128</v>
      </c>
      <c r="D404" s="772"/>
      <c r="E404" s="772"/>
      <c r="F404" s="772"/>
      <c r="G404" s="772"/>
      <c r="H404" s="772"/>
      <c r="I404" s="772"/>
      <c r="J404" s="773"/>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771" t="s">
        <v>129</v>
      </c>
      <c r="D405" s="772"/>
      <c r="E405" s="772"/>
      <c r="F405" s="772"/>
      <c r="G405" s="772"/>
      <c r="H405" s="772"/>
      <c r="I405" s="772"/>
      <c r="J405" s="773"/>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771" t="s">
        <v>130</v>
      </c>
      <c r="D406" s="772"/>
      <c r="E406" s="772"/>
      <c r="F406" s="772"/>
      <c r="G406" s="772"/>
      <c r="H406" s="772"/>
      <c r="I406" s="772"/>
      <c r="J406" s="773"/>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771" t="s">
        <v>131</v>
      </c>
      <c r="D407" s="772"/>
      <c r="E407" s="772"/>
      <c r="F407" s="772"/>
      <c r="G407" s="772"/>
      <c r="H407" s="772"/>
      <c r="I407" s="772"/>
      <c r="J407" s="773"/>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771" t="s">
        <v>48</v>
      </c>
      <c r="D408" s="772"/>
      <c r="E408" s="772"/>
      <c r="F408" s="772"/>
      <c r="G408" s="772"/>
      <c r="H408" s="772"/>
      <c r="I408" s="772"/>
      <c r="J408" s="773"/>
      <c r="K408" s="400">
        <v>441</v>
      </c>
      <c r="L408" s="401" t="s">
        <v>33</v>
      </c>
      <c r="M408" s="402">
        <v>0</v>
      </c>
      <c r="N408" s="403">
        <v>441</v>
      </c>
      <c r="O408" s="403">
        <v>0</v>
      </c>
      <c r="P408" s="403" t="s">
        <v>33</v>
      </c>
      <c r="Q408" s="403" t="s">
        <v>33</v>
      </c>
      <c r="R408" s="403" t="s">
        <v>33</v>
      </c>
      <c r="S408" s="403" t="s">
        <v>33</v>
      </c>
      <c r="T408" s="404" t="s">
        <v>33</v>
      </c>
      <c r="U408" s="121"/>
    </row>
    <row r="409" spans="1:21" s="3" customFormat="1" ht="18.95" customHeight="1" x14ac:dyDescent="0.25">
      <c r="A409" s="18"/>
      <c r="B409" s="18"/>
      <c r="C409" s="777" t="s">
        <v>132</v>
      </c>
      <c r="D409" s="778"/>
      <c r="E409" s="778"/>
      <c r="F409" s="778"/>
      <c r="G409" s="778"/>
      <c r="H409" s="778"/>
      <c r="I409" s="778"/>
      <c r="J409" s="779"/>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771" t="s">
        <v>133</v>
      </c>
      <c r="D410" s="772"/>
      <c r="E410" s="772"/>
      <c r="F410" s="772"/>
      <c r="G410" s="772"/>
      <c r="H410" s="772"/>
      <c r="I410" s="772"/>
      <c r="J410" s="773"/>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771" t="s">
        <v>134</v>
      </c>
      <c r="D411" s="772"/>
      <c r="E411" s="772"/>
      <c r="F411" s="772"/>
      <c r="G411" s="772"/>
      <c r="H411" s="772"/>
      <c r="I411" s="772"/>
      <c r="J411" s="773"/>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771" t="s">
        <v>135</v>
      </c>
      <c r="D412" s="772"/>
      <c r="E412" s="772"/>
      <c r="F412" s="772"/>
      <c r="G412" s="772"/>
      <c r="H412" s="772"/>
      <c r="I412" s="772"/>
      <c r="J412" s="773"/>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771" t="s">
        <v>136</v>
      </c>
      <c r="D413" s="772"/>
      <c r="E413" s="772"/>
      <c r="F413" s="772"/>
      <c r="G413" s="772"/>
      <c r="H413" s="772"/>
      <c r="I413" s="772"/>
      <c r="J413" s="773"/>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771" t="s">
        <v>137</v>
      </c>
      <c r="D414" s="772"/>
      <c r="E414" s="772"/>
      <c r="F414" s="772"/>
      <c r="G414" s="772"/>
      <c r="H414" s="772"/>
      <c r="I414" s="772"/>
      <c r="J414" s="773"/>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771" t="s">
        <v>138</v>
      </c>
      <c r="D415" s="772"/>
      <c r="E415" s="772"/>
      <c r="F415" s="772"/>
      <c r="G415" s="772"/>
      <c r="H415" s="772"/>
      <c r="I415" s="772"/>
      <c r="J415" s="773"/>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771" t="s">
        <v>139</v>
      </c>
      <c r="D416" s="772"/>
      <c r="E416" s="772"/>
      <c r="F416" s="772"/>
      <c r="G416" s="772"/>
      <c r="H416" s="772"/>
      <c r="I416" s="772"/>
      <c r="J416" s="773"/>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771" t="s">
        <v>140</v>
      </c>
      <c r="D417" s="772"/>
      <c r="E417" s="772"/>
      <c r="F417" s="772"/>
      <c r="G417" s="772"/>
      <c r="H417" s="772"/>
      <c r="I417" s="772"/>
      <c r="J417" s="773"/>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771" t="s">
        <v>141</v>
      </c>
      <c r="D418" s="772"/>
      <c r="E418" s="772"/>
      <c r="F418" s="772"/>
      <c r="G418" s="772"/>
      <c r="H418" s="772"/>
      <c r="I418" s="772"/>
      <c r="J418" s="773"/>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771" t="s">
        <v>142</v>
      </c>
      <c r="D419" s="772"/>
      <c r="E419" s="772"/>
      <c r="F419" s="772"/>
      <c r="G419" s="772"/>
      <c r="H419" s="772"/>
      <c r="I419" s="772"/>
      <c r="J419" s="773"/>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771" t="s">
        <v>143</v>
      </c>
      <c r="D420" s="772"/>
      <c r="E420" s="772"/>
      <c r="F420" s="772"/>
      <c r="G420" s="772"/>
      <c r="H420" s="772"/>
      <c r="I420" s="772"/>
      <c r="J420" s="773"/>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771" t="s">
        <v>144</v>
      </c>
      <c r="D421" s="772"/>
      <c r="E421" s="772"/>
      <c r="F421" s="772"/>
      <c r="G421" s="772"/>
      <c r="H421" s="772"/>
      <c r="I421" s="772"/>
      <c r="J421" s="773"/>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771" t="s">
        <v>145</v>
      </c>
      <c r="D422" s="772"/>
      <c r="E422" s="772"/>
      <c r="F422" s="772"/>
      <c r="G422" s="772"/>
      <c r="H422" s="772"/>
      <c r="I422" s="772"/>
      <c r="J422" s="773"/>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771" t="s">
        <v>428</v>
      </c>
      <c r="D423" s="772"/>
      <c r="E423" s="772"/>
      <c r="F423" s="772"/>
      <c r="G423" s="772"/>
      <c r="H423" s="772"/>
      <c r="I423" s="772"/>
      <c r="J423" s="773"/>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774" t="s">
        <v>146</v>
      </c>
      <c r="D424" s="775"/>
      <c r="E424" s="775"/>
      <c r="F424" s="775"/>
      <c r="G424" s="775"/>
      <c r="H424" s="775"/>
      <c r="I424" s="775"/>
      <c r="J424" s="776"/>
      <c r="K424" s="405" t="s">
        <v>82</v>
      </c>
      <c r="L424" s="406" t="s">
        <v>83</v>
      </c>
      <c r="M424" s="407" t="s">
        <v>82</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72</v>
      </c>
      <c r="N429" s="169" t="s">
        <v>72</v>
      </c>
      <c r="O429" s="169" t="s">
        <v>32</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278</v>
      </c>
      <c r="J430" s="575"/>
      <c r="K430" s="374"/>
      <c r="L430" s="375"/>
      <c r="M430" s="133" t="s">
        <v>34</v>
      </c>
      <c r="N430" s="134" t="s">
        <v>34</v>
      </c>
      <c r="O430" s="134" t="s">
        <v>34</v>
      </c>
      <c r="P430" s="134" t="s">
        <v>33</v>
      </c>
      <c r="Q430" s="134" t="s">
        <v>33</v>
      </c>
      <c r="R430" s="134" t="s">
        <v>33</v>
      </c>
      <c r="S430" s="134" t="s">
        <v>33</v>
      </c>
      <c r="T430" s="135" t="s">
        <v>33</v>
      </c>
      <c r="U430" s="121"/>
    </row>
    <row r="431" spans="1:21" ht="42.75" customHeight="1" x14ac:dyDescent="0.25">
      <c r="A431" s="18"/>
      <c r="B431" s="18"/>
      <c r="C431" s="761" t="s">
        <v>431</v>
      </c>
      <c r="D431" s="762"/>
      <c r="E431" s="762"/>
      <c r="F431" s="762"/>
      <c r="G431" s="762"/>
      <c r="H431" s="762"/>
      <c r="I431" s="762"/>
      <c r="J431" s="763"/>
      <c r="K431" s="410" t="s">
        <v>82</v>
      </c>
      <c r="L431" s="411" t="s">
        <v>83</v>
      </c>
      <c r="M431" s="412" t="s">
        <v>82</v>
      </c>
      <c r="N431" s="413" t="s">
        <v>82</v>
      </c>
      <c r="O431" s="413">
        <v>0</v>
      </c>
      <c r="P431" s="413" t="s">
        <v>33</v>
      </c>
      <c r="Q431" s="413" t="s">
        <v>33</v>
      </c>
      <c r="R431" s="413" t="s">
        <v>33</v>
      </c>
      <c r="S431" s="413" t="s">
        <v>33</v>
      </c>
      <c r="T431" s="414" t="s">
        <v>33</v>
      </c>
      <c r="U431" s="31"/>
    </row>
    <row r="432" spans="1:21" ht="28.5" customHeight="1" x14ac:dyDescent="0.25">
      <c r="A432" s="18"/>
      <c r="B432" s="18"/>
      <c r="C432" s="380"/>
      <c r="D432" s="764" t="s">
        <v>432</v>
      </c>
      <c r="E432" s="767" t="s">
        <v>433</v>
      </c>
      <c r="F432" s="768"/>
      <c r="G432" s="768"/>
      <c r="H432" s="768"/>
      <c r="I432" s="769"/>
      <c r="J432" s="770"/>
      <c r="K432" s="415" t="s">
        <v>82</v>
      </c>
      <c r="L432" s="416" t="s">
        <v>83</v>
      </c>
      <c r="M432" s="417" t="s">
        <v>82</v>
      </c>
      <c r="N432" s="418" t="s">
        <v>82</v>
      </c>
      <c r="O432" s="418">
        <v>0</v>
      </c>
      <c r="P432" s="418" t="s">
        <v>33</v>
      </c>
      <c r="Q432" s="418" t="s">
        <v>33</v>
      </c>
      <c r="R432" s="418" t="s">
        <v>33</v>
      </c>
      <c r="S432" s="418" t="s">
        <v>33</v>
      </c>
      <c r="T432" s="419" t="s">
        <v>33</v>
      </c>
      <c r="U432" s="31"/>
    </row>
    <row r="433" spans="1:21" ht="28.5" customHeight="1" x14ac:dyDescent="0.25">
      <c r="A433" s="18"/>
      <c r="B433" s="18"/>
      <c r="C433" s="380"/>
      <c r="D433" s="765"/>
      <c r="E433" s="755" t="s">
        <v>434</v>
      </c>
      <c r="F433" s="756"/>
      <c r="G433" s="756"/>
      <c r="H433" s="756"/>
      <c r="I433" s="756"/>
      <c r="J433" s="757"/>
      <c r="K433" s="420" t="s">
        <v>82</v>
      </c>
      <c r="L433" s="421" t="s">
        <v>83</v>
      </c>
      <c r="M433" s="422">
        <v>0</v>
      </c>
      <c r="N433" s="423" t="s">
        <v>82</v>
      </c>
      <c r="O433" s="423">
        <v>0</v>
      </c>
      <c r="P433" s="423" t="s">
        <v>33</v>
      </c>
      <c r="Q433" s="423" t="s">
        <v>33</v>
      </c>
      <c r="R433" s="423" t="s">
        <v>33</v>
      </c>
      <c r="S433" s="423" t="s">
        <v>33</v>
      </c>
      <c r="T433" s="424" t="s">
        <v>33</v>
      </c>
      <c r="U433" s="31"/>
    </row>
    <row r="434" spans="1:21" ht="28.5" customHeight="1" x14ac:dyDescent="0.25">
      <c r="A434" s="18"/>
      <c r="B434" s="18"/>
      <c r="C434" s="380"/>
      <c r="D434" s="765"/>
      <c r="E434" s="755" t="s">
        <v>435</v>
      </c>
      <c r="F434" s="756"/>
      <c r="G434" s="756"/>
      <c r="H434" s="756"/>
      <c r="I434" s="756"/>
      <c r="J434" s="757"/>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765"/>
      <c r="E435" s="755" t="s">
        <v>436</v>
      </c>
      <c r="F435" s="756"/>
      <c r="G435" s="756"/>
      <c r="H435" s="756"/>
      <c r="I435" s="756"/>
      <c r="J435" s="757"/>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765"/>
      <c r="E436" s="755" t="s">
        <v>437</v>
      </c>
      <c r="F436" s="756"/>
      <c r="G436" s="756"/>
      <c r="H436" s="756"/>
      <c r="I436" s="756"/>
      <c r="J436" s="757"/>
      <c r="K436" s="420">
        <v>0</v>
      </c>
      <c r="L436" s="421" t="s">
        <v>33</v>
      </c>
      <c r="M436" s="422">
        <v>0</v>
      </c>
      <c r="N436" s="423">
        <v>0</v>
      </c>
      <c r="O436" s="423">
        <v>0</v>
      </c>
      <c r="P436" s="423" t="s">
        <v>33</v>
      </c>
      <c r="Q436" s="423" t="s">
        <v>33</v>
      </c>
      <c r="R436" s="423" t="s">
        <v>33</v>
      </c>
      <c r="S436" s="423" t="s">
        <v>33</v>
      </c>
      <c r="T436" s="424" t="s">
        <v>33</v>
      </c>
      <c r="U436" s="31"/>
    </row>
    <row r="437" spans="1:21" ht="28.5" customHeight="1" x14ac:dyDescent="0.25">
      <c r="A437" s="18"/>
      <c r="B437" s="18"/>
      <c r="C437" s="380"/>
      <c r="D437" s="765"/>
      <c r="E437" s="755" t="s">
        <v>438</v>
      </c>
      <c r="F437" s="756"/>
      <c r="G437" s="756"/>
      <c r="H437" s="756"/>
      <c r="I437" s="756"/>
      <c r="J437" s="757"/>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765"/>
      <c r="E438" s="755" t="s">
        <v>439</v>
      </c>
      <c r="F438" s="756"/>
      <c r="G438" s="756"/>
      <c r="H438" s="756"/>
      <c r="I438" s="756"/>
      <c r="J438" s="757"/>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765"/>
      <c r="E439" s="755" t="s">
        <v>440</v>
      </c>
      <c r="F439" s="756"/>
      <c r="G439" s="756"/>
      <c r="H439" s="756"/>
      <c r="I439" s="756"/>
      <c r="J439" s="757"/>
      <c r="K439" s="420">
        <v>0</v>
      </c>
      <c r="L439" s="421" t="s">
        <v>33</v>
      </c>
      <c r="M439" s="422">
        <v>0</v>
      </c>
      <c r="N439" s="423">
        <v>0</v>
      </c>
      <c r="O439" s="423">
        <v>0</v>
      </c>
      <c r="P439" s="423" t="s">
        <v>33</v>
      </c>
      <c r="Q439" s="423" t="s">
        <v>33</v>
      </c>
      <c r="R439" s="423" t="s">
        <v>33</v>
      </c>
      <c r="S439" s="423" t="s">
        <v>33</v>
      </c>
      <c r="T439" s="424" t="s">
        <v>33</v>
      </c>
      <c r="U439" s="31"/>
    </row>
    <row r="440" spans="1:21" ht="28.5" customHeight="1" x14ac:dyDescent="0.25">
      <c r="A440" s="18"/>
      <c r="B440" s="18"/>
      <c r="C440" s="380"/>
      <c r="D440" s="765"/>
      <c r="E440" s="755" t="s">
        <v>441</v>
      </c>
      <c r="F440" s="756"/>
      <c r="G440" s="756"/>
      <c r="H440" s="756"/>
      <c r="I440" s="756"/>
      <c r="J440" s="757"/>
      <c r="K440" s="420" t="s">
        <v>82</v>
      </c>
      <c r="L440" s="421" t="s">
        <v>83</v>
      </c>
      <c r="M440" s="422" t="s">
        <v>82</v>
      </c>
      <c r="N440" s="423" t="s">
        <v>82</v>
      </c>
      <c r="O440" s="423">
        <v>0</v>
      </c>
      <c r="P440" s="423" t="s">
        <v>33</v>
      </c>
      <c r="Q440" s="423" t="s">
        <v>33</v>
      </c>
      <c r="R440" s="423" t="s">
        <v>33</v>
      </c>
      <c r="S440" s="423" t="s">
        <v>33</v>
      </c>
      <c r="T440" s="424" t="s">
        <v>33</v>
      </c>
      <c r="U440" s="31"/>
    </row>
    <row r="441" spans="1:21" ht="28.5" customHeight="1" x14ac:dyDescent="0.25">
      <c r="A441" s="18"/>
      <c r="B441" s="18"/>
      <c r="C441" s="380"/>
      <c r="D441" s="765"/>
      <c r="E441" s="755" t="s">
        <v>442</v>
      </c>
      <c r="F441" s="756"/>
      <c r="G441" s="756"/>
      <c r="H441" s="756"/>
      <c r="I441" s="756"/>
      <c r="J441" s="757"/>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765"/>
      <c r="E442" s="755" t="s">
        <v>443</v>
      </c>
      <c r="F442" s="756"/>
      <c r="G442" s="756"/>
      <c r="H442" s="756"/>
      <c r="I442" s="756"/>
      <c r="J442" s="757"/>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766"/>
      <c r="E443" s="758" t="s">
        <v>444</v>
      </c>
      <c r="F443" s="759"/>
      <c r="G443" s="759"/>
      <c r="H443" s="759"/>
      <c r="I443" s="759"/>
      <c r="J443" s="760"/>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72</v>
      </c>
      <c r="N447" s="169" t="s">
        <v>72</v>
      </c>
      <c r="O447" s="169" t="s">
        <v>32</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278</v>
      </c>
      <c r="J448" s="575"/>
      <c r="K448" s="374"/>
      <c r="L448" s="375"/>
      <c r="M448" s="133" t="s">
        <v>34</v>
      </c>
      <c r="N448" s="134" t="s">
        <v>34</v>
      </c>
      <c r="O448" s="134" t="s">
        <v>34</v>
      </c>
      <c r="P448" s="134" t="s">
        <v>33</v>
      </c>
      <c r="Q448" s="134" t="s">
        <v>33</v>
      </c>
      <c r="R448" s="134" t="s">
        <v>33</v>
      </c>
      <c r="S448" s="134" t="s">
        <v>33</v>
      </c>
      <c r="T448" s="135" t="s">
        <v>33</v>
      </c>
      <c r="U448" s="121"/>
    </row>
    <row r="449" spans="1:21" ht="42.75" customHeight="1" x14ac:dyDescent="0.25">
      <c r="A449" s="18"/>
      <c r="B449" s="108"/>
      <c r="C449" s="761" t="s">
        <v>446</v>
      </c>
      <c r="D449" s="762"/>
      <c r="E449" s="762"/>
      <c r="F449" s="762"/>
      <c r="G449" s="762"/>
      <c r="H449" s="762"/>
      <c r="I449" s="762"/>
      <c r="J449" s="763"/>
      <c r="K449" s="410">
        <v>0</v>
      </c>
      <c r="L449" s="411" t="s">
        <v>33</v>
      </c>
      <c r="M449" s="412">
        <v>0</v>
      </c>
      <c r="N449" s="413">
        <v>0</v>
      </c>
      <c r="O449" s="413">
        <v>0</v>
      </c>
      <c r="P449" s="413" t="s">
        <v>33</v>
      </c>
      <c r="Q449" s="413" t="s">
        <v>33</v>
      </c>
      <c r="R449" s="413" t="s">
        <v>33</v>
      </c>
      <c r="S449" s="413" t="s">
        <v>33</v>
      </c>
      <c r="T449" s="414" t="s">
        <v>33</v>
      </c>
      <c r="U449" s="31"/>
    </row>
    <row r="450" spans="1:21" ht="28.5" customHeight="1" x14ac:dyDescent="0.25">
      <c r="A450" s="18"/>
      <c r="B450" s="18"/>
      <c r="C450" s="380"/>
      <c r="D450" s="764" t="s">
        <v>432</v>
      </c>
      <c r="E450" s="767" t="s">
        <v>433</v>
      </c>
      <c r="F450" s="768"/>
      <c r="G450" s="768"/>
      <c r="H450" s="768"/>
      <c r="I450" s="769"/>
      <c r="J450" s="770"/>
      <c r="K450" s="415">
        <v>0</v>
      </c>
      <c r="L450" s="416" t="s">
        <v>33</v>
      </c>
      <c r="M450" s="417">
        <v>0</v>
      </c>
      <c r="N450" s="418">
        <v>0</v>
      </c>
      <c r="O450" s="418">
        <v>0</v>
      </c>
      <c r="P450" s="418" t="s">
        <v>33</v>
      </c>
      <c r="Q450" s="418" t="s">
        <v>33</v>
      </c>
      <c r="R450" s="418" t="s">
        <v>33</v>
      </c>
      <c r="S450" s="418" t="s">
        <v>33</v>
      </c>
      <c r="T450" s="419" t="s">
        <v>33</v>
      </c>
      <c r="U450" s="31"/>
    </row>
    <row r="451" spans="1:21" ht="28.5" customHeight="1" x14ac:dyDescent="0.25">
      <c r="A451" s="18"/>
      <c r="B451" s="18"/>
      <c r="C451" s="380"/>
      <c r="D451" s="765"/>
      <c r="E451" s="755" t="s">
        <v>434</v>
      </c>
      <c r="F451" s="756"/>
      <c r="G451" s="756"/>
      <c r="H451" s="756"/>
      <c r="I451" s="756"/>
      <c r="J451" s="757"/>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765"/>
      <c r="E452" s="755" t="s">
        <v>435</v>
      </c>
      <c r="F452" s="756"/>
      <c r="G452" s="756"/>
      <c r="H452" s="756"/>
      <c r="I452" s="756"/>
      <c r="J452" s="757"/>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765"/>
      <c r="E453" s="755" t="s">
        <v>436</v>
      </c>
      <c r="F453" s="756"/>
      <c r="G453" s="756"/>
      <c r="H453" s="756"/>
      <c r="I453" s="756"/>
      <c r="J453" s="757"/>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765"/>
      <c r="E454" s="755" t="s">
        <v>437</v>
      </c>
      <c r="F454" s="756"/>
      <c r="G454" s="756"/>
      <c r="H454" s="756"/>
      <c r="I454" s="756"/>
      <c r="J454" s="757"/>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765"/>
      <c r="E455" s="755" t="s">
        <v>438</v>
      </c>
      <c r="F455" s="756"/>
      <c r="G455" s="756"/>
      <c r="H455" s="756"/>
      <c r="I455" s="756"/>
      <c r="J455" s="757"/>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765"/>
      <c r="E456" s="755" t="s">
        <v>439</v>
      </c>
      <c r="F456" s="756"/>
      <c r="G456" s="756"/>
      <c r="H456" s="756"/>
      <c r="I456" s="756"/>
      <c r="J456" s="757"/>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765"/>
      <c r="E457" s="755" t="s">
        <v>440</v>
      </c>
      <c r="F457" s="756"/>
      <c r="G457" s="756"/>
      <c r="H457" s="756"/>
      <c r="I457" s="756"/>
      <c r="J457" s="757"/>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765"/>
      <c r="E458" s="755" t="s">
        <v>441</v>
      </c>
      <c r="F458" s="756"/>
      <c r="G458" s="756"/>
      <c r="H458" s="756"/>
      <c r="I458" s="756"/>
      <c r="J458" s="757"/>
      <c r="K458" s="420">
        <v>0</v>
      </c>
      <c r="L458" s="421" t="s">
        <v>33</v>
      </c>
      <c r="M458" s="422">
        <v>0</v>
      </c>
      <c r="N458" s="423">
        <v>0</v>
      </c>
      <c r="O458" s="423">
        <v>0</v>
      </c>
      <c r="P458" s="423" t="s">
        <v>33</v>
      </c>
      <c r="Q458" s="423" t="s">
        <v>33</v>
      </c>
      <c r="R458" s="423" t="s">
        <v>33</v>
      </c>
      <c r="S458" s="423" t="s">
        <v>33</v>
      </c>
      <c r="T458" s="424" t="s">
        <v>33</v>
      </c>
      <c r="U458" s="31"/>
    </row>
    <row r="459" spans="1:21" ht="28.5" customHeight="1" x14ac:dyDescent="0.25">
      <c r="A459" s="18"/>
      <c r="B459" s="18"/>
      <c r="C459" s="380"/>
      <c r="D459" s="765"/>
      <c r="E459" s="755" t="s">
        <v>442</v>
      </c>
      <c r="F459" s="756"/>
      <c r="G459" s="756"/>
      <c r="H459" s="756"/>
      <c r="I459" s="756"/>
      <c r="J459" s="757"/>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765"/>
      <c r="E460" s="755" t="s">
        <v>443</v>
      </c>
      <c r="F460" s="756"/>
      <c r="G460" s="756"/>
      <c r="H460" s="756"/>
      <c r="I460" s="756"/>
      <c r="J460" s="757"/>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766"/>
      <c r="E461" s="758" t="s">
        <v>444</v>
      </c>
      <c r="F461" s="759"/>
      <c r="G461" s="759"/>
      <c r="H461" s="759"/>
      <c r="I461" s="759"/>
      <c r="J461" s="760"/>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72</v>
      </c>
      <c r="N464" s="169" t="s">
        <v>72</v>
      </c>
      <c r="O464" s="169" t="s">
        <v>32</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278</v>
      </c>
      <c r="J465" s="575"/>
      <c r="K465" s="374"/>
      <c r="L465" s="375"/>
      <c r="M465" s="133" t="s">
        <v>34</v>
      </c>
      <c r="N465" s="134" t="s">
        <v>34</v>
      </c>
      <c r="O465" s="134" t="s">
        <v>34</v>
      </c>
      <c r="P465" s="134" t="s">
        <v>33</v>
      </c>
      <c r="Q465" s="134" t="s">
        <v>33</v>
      </c>
      <c r="R465" s="134" t="s">
        <v>33</v>
      </c>
      <c r="S465" s="134" t="s">
        <v>33</v>
      </c>
      <c r="T465" s="135" t="s">
        <v>33</v>
      </c>
      <c r="U465" s="121"/>
    </row>
    <row r="466" spans="1:21" ht="42.75" customHeight="1" x14ac:dyDescent="0.25">
      <c r="A466" s="18"/>
      <c r="B466" s="108"/>
      <c r="C466" s="559" t="s">
        <v>148</v>
      </c>
      <c r="D466" s="560"/>
      <c r="E466" s="560"/>
      <c r="F466" s="560"/>
      <c r="G466" s="560"/>
      <c r="H466" s="560"/>
      <c r="I466" s="560"/>
      <c r="J466" s="561"/>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562" t="s">
        <v>149</v>
      </c>
      <c r="D467" s="563"/>
      <c r="E467" s="563"/>
      <c r="F467" s="563"/>
      <c r="G467" s="563"/>
      <c r="H467" s="563"/>
      <c r="I467" s="563"/>
      <c r="J467" s="564"/>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565" t="s">
        <v>150</v>
      </c>
      <c r="D468" s="566"/>
      <c r="E468" s="566"/>
      <c r="F468" s="566"/>
      <c r="G468" s="566"/>
      <c r="H468" s="566"/>
      <c r="I468" s="566"/>
      <c r="J468" s="567"/>
      <c r="K468" s="442">
        <v>0</v>
      </c>
      <c r="L468" s="443" t="s">
        <v>33</v>
      </c>
      <c r="M468" s="444">
        <v>0</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151</v>
      </c>
      <c r="D474" s="560"/>
      <c r="E474" s="560"/>
      <c r="F474" s="560"/>
      <c r="G474" s="560"/>
      <c r="H474" s="560"/>
      <c r="I474" s="560"/>
      <c r="J474" s="561"/>
      <c r="K474" s="714" t="s">
        <v>449</v>
      </c>
      <c r="L474" s="715"/>
      <c r="M474" s="715"/>
      <c r="N474" s="715"/>
      <c r="O474" s="715"/>
      <c r="P474" s="715"/>
      <c r="Q474" s="715"/>
      <c r="R474" s="716"/>
      <c r="S474" s="450">
        <v>0</v>
      </c>
      <c r="T474" s="451" t="s">
        <v>33</v>
      </c>
      <c r="U474" s="31"/>
    </row>
    <row r="475" spans="1:21" ht="48.75" customHeight="1" x14ac:dyDescent="0.25">
      <c r="A475" s="18"/>
      <c r="B475" s="452"/>
      <c r="C475" s="562" t="s">
        <v>152</v>
      </c>
      <c r="D475" s="563"/>
      <c r="E475" s="563"/>
      <c r="F475" s="563"/>
      <c r="G475" s="563"/>
      <c r="H475" s="563"/>
      <c r="I475" s="563"/>
      <c r="J475" s="564"/>
      <c r="K475" s="711" t="s">
        <v>450</v>
      </c>
      <c r="L475" s="712"/>
      <c r="M475" s="712"/>
      <c r="N475" s="712"/>
      <c r="O475" s="712"/>
      <c r="P475" s="712"/>
      <c r="Q475" s="712"/>
      <c r="R475" s="713"/>
      <c r="S475" s="453" t="s">
        <v>82</v>
      </c>
      <c r="T475" s="454" t="s">
        <v>83</v>
      </c>
      <c r="U475" s="31"/>
    </row>
    <row r="476" spans="1:21" ht="48.75" customHeight="1" x14ac:dyDescent="0.25">
      <c r="A476" s="18"/>
      <c r="B476" s="452"/>
      <c r="C476" s="562" t="s">
        <v>153</v>
      </c>
      <c r="D476" s="563"/>
      <c r="E476" s="563"/>
      <c r="F476" s="563"/>
      <c r="G476" s="563"/>
      <c r="H476" s="563"/>
      <c r="I476" s="563"/>
      <c r="J476" s="564"/>
      <c r="K476" s="711" t="s">
        <v>451</v>
      </c>
      <c r="L476" s="712"/>
      <c r="M476" s="712"/>
      <c r="N476" s="712"/>
      <c r="O476" s="712"/>
      <c r="P476" s="712"/>
      <c r="Q476" s="712"/>
      <c r="R476" s="713"/>
      <c r="S476" s="453">
        <v>0</v>
      </c>
      <c r="T476" s="454" t="s">
        <v>33</v>
      </c>
      <c r="U476" s="31"/>
    </row>
    <row r="477" spans="1:21" ht="48.75" customHeight="1" x14ac:dyDescent="0.25">
      <c r="A477" s="18"/>
      <c r="B477" s="452"/>
      <c r="C477" s="562" t="s">
        <v>154</v>
      </c>
      <c r="D477" s="563"/>
      <c r="E477" s="563"/>
      <c r="F477" s="563"/>
      <c r="G477" s="563"/>
      <c r="H477" s="563"/>
      <c r="I477" s="563"/>
      <c r="J477" s="564"/>
      <c r="K477" s="711" t="s">
        <v>452</v>
      </c>
      <c r="L477" s="712"/>
      <c r="M477" s="712"/>
      <c r="N477" s="712"/>
      <c r="O477" s="712"/>
      <c r="P477" s="712"/>
      <c r="Q477" s="712"/>
      <c r="R477" s="713"/>
      <c r="S477" s="453">
        <v>0</v>
      </c>
      <c r="T477" s="454" t="s">
        <v>33</v>
      </c>
      <c r="U477" s="31"/>
    </row>
    <row r="478" spans="1:21" ht="48.75" customHeight="1" x14ac:dyDescent="0.25">
      <c r="A478" s="18"/>
      <c r="B478" s="452"/>
      <c r="C478" s="562" t="s">
        <v>155</v>
      </c>
      <c r="D478" s="563"/>
      <c r="E478" s="563"/>
      <c r="F478" s="563"/>
      <c r="G478" s="563"/>
      <c r="H478" s="563"/>
      <c r="I478" s="563"/>
      <c r="J478" s="564"/>
      <c r="K478" s="711" t="s">
        <v>453</v>
      </c>
      <c r="L478" s="712"/>
      <c r="M478" s="712"/>
      <c r="N478" s="712"/>
      <c r="O478" s="712"/>
      <c r="P478" s="712"/>
      <c r="Q478" s="712"/>
      <c r="R478" s="713"/>
      <c r="S478" s="453" t="s">
        <v>82</v>
      </c>
      <c r="T478" s="454" t="s">
        <v>83</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v>0</v>
      </c>
      <c r="T479" s="454" t="s">
        <v>33</v>
      </c>
      <c r="U479" s="31"/>
    </row>
    <row r="480" spans="1:21" s="10" customFormat="1" ht="48.75" customHeight="1" x14ac:dyDescent="0.25">
      <c r="A480" s="18"/>
      <c r="B480" s="452"/>
      <c r="C480" s="562" t="s">
        <v>157</v>
      </c>
      <c r="D480" s="563"/>
      <c r="E480" s="563"/>
      <c r="F480" s="563"/>
      <c r="G480" s="563"/>
      <c r="H480" s="563"/>
      <c r="I480" s="563"/>
      <c r="J480" s="564"/>
      <c r="K480" s="711" t="s">
        <v>456</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158</v>
      </c>
      <c r="D481" s="566"/>
      <c r="E481" s="566"/>
      <c r="F481" s="566"/>
      <c r="G481" s="566"/>
      <c r="H481" s="566"/>
      <c r="I481" s="566"/>
      <c r="J481" s="567"/>
      <c r="K481" s="750" t="s">
        <v>457</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72</v>
      </c>
      <c r="L483" s="169" t="s">
        <v>72</v>
      </c>
      <c r="M483" s="431" t="s">
        <v>32</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278</v>
      </c>
      <c r="J484" s="575"/>
      <c r="K484" s="133" t="s">
        <v>34</v>
      </c>
      <c r="L484" s="134" t="s">
        <v>34</v>
      </c>
      <c r="M484" s="171" t="s">
        <v>34</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151</v>
      </c>
      <c r="D485" s="560"/>
      <c r="E485" s="560"/>
      <c r="F485" s="560"/>
      <c r="G485" s="560"/>
      <c r="H485" s="560"/>
      <c r="I485" s="560"/>
      <c r="J485" s="561"/>
      <c r="K485" s="447">
        <v>0</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152</v>
      </c>
      <c r="D486" s="563"/>
      <c r="E486" s="563"/>
      <c r="F486" s="563"/>
      <c r="G486" s="563"/>
      <c r="H486" s="563"/>
      <c r="I486" s="563"/>
      <c r="J486" s="564"/>
      <c r="K486" s="448" t="s">
        <v>82</v>
      </c>
      <c r="L486" s="440">
        <v>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153</v>
      </c>
      <c r="D487" s="563"/>
      <c r="E487" s="563"/>
      <c r="F487" s="563"/>
      <c r="G487" s="563"/>
      <c r="H487" s="563"/>
      <c r="I487" s="563"/>
      <c r="J487" s="564"/>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154</v>
      </c>
      <c r="D488" s="563"/>
      <c r="E488" s="563"/>
      <c r="F488" s="563"/>
      <c r="G488" s="563"/>
      <c r="H488" s="563"/>
      <c r="I488" s="563"/>
      <c r="J488" s="564"/>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155</v>
      </c>
      <c r="D489" s="563"/>
      <c r="E489" s="563"/>
      <c r="F489" s="563"/>
      <c r="G489" s="563"/>
      <c r="H489" s="563"/>
      <c r="I489" s="563"/>
      <c r="J489" s="564"/>
      <c r="K489" s="448" t="s">
        <v>82</v>
      </c>
      <c r="L489" s="440" t="s">
        <v>82</v>
      </c>
      <c r="M489" s="439" t="s">
        <v>82</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156</v>
      </c>
      <c r="D490" s="563"/>
      <c r="E490" s="563"/>
      <c r="F490" s="563"/>
      <c r="G490" s="563"/>
      <c r="H490" s="563"/>
      <c r="I490" s="563"/>
      <c r="J490" s="564"/>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157</v>
      </c>
      <c r="D491" s="563"/>
      <c r="E491" s="563"/>
      <c r="F491" s="563"/>
      <c r="G491" s="563"/>
      <c r="H491" s="563"/>
      <c r="I491" s="563"/>
      <c r="J491" s="564"/>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158</v>
      </c>
      <c r="D492" s="566"/>
      <c r="E492" s="566"/>
      <c r="F492" s="566"/>
      <c r="G492" s="566"/>
      <c r="H492" s="566"/>
      <c r="I492" s="566"/>
      <c r="J492" s="567"/>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v>0</v>
      </c>
      <c r="T497" s="458" t="s">
        <v>33</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463</v>
      </c>
      <c r="D499" s="566"/>
      <c r="E499" s="566"/>
      <c r="F499" s="566"/>
      <c r="G499" s="566"/>
      <c r="H499" s="566"/>
      <c r="I499" s="566"/>
      <c r="J499" s="567"/>
      <c r="K499" s="744" t="s">
        <v>159</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72</v>
      </c>
      <c r="L501" s="169" t="s">
        <v>72</v>
      </c>
      <c r="M501" s="431" t="s">
        <v>32</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278</v>
      </c>
      <c r="J502" s="575"/>
      <c r="K502" s="133" t="s">
        <v>34</v>
      </c>
      <c r="L502" s="134" t="s">
        <v>34</v>
      </c>
      <c r="M502" s="171" t="s">
        <v>34</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459</v>
      </c>
      <c r="D503" s="560"/>
      <c r="E503" s="560"/>
      <c r="F503" s="560"/>
      <c r="G503" s="560"/>
      <c r="H503" s="560"/>
      <c r="I503" s="560"/>
      <c r="J503" s="561"/>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461</v>
      </c>
      <c r="D504" s="590"/>
      <c r="E504" s="590"/>
      <c r="F504" s="590"/>
      <c r="G504" s="590"/>
      <c r="H504" s="590"/>
      <c r="I504" s="590"/>
      <c r="J504" s="591"/>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463</v>
      </c>
      <c r="D505" s="566"/>
      <c r="E505" s="566"/>
      <c r="F505" s="566"/>
      <c r="G505" s="566"/>
      <c r="H505" s="566"/>
      <c r="I505" s="566"/>
      <c r="J505" s="567"/>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72</v>
      </c>
      <c r="N510" s="129" t="s">
        <v>72</v>
      </c>
      <c r="O510" s="129" t="s">
        <v>32</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278</v>
      </c>
      <c r="J511" s="575"/>
      <c r="K511" s="374"/>
      <c r="L511" s="375"/>
      <c r="M511" s="133" t="s">
        <v>34</v>
      </c>
      <c r="N511" s="134" t="s">
        <v>34</v>
      </c>
      <c r="O511" s="134" t="s">
        <v>34</v>
      </c>
      <c r="P511" s="134" t="s">
        <v>33</v>
      </c>
      <c r="Q511" s="134" t="s">
        <v>33</v>
      </c>
      <c r="R511" s="134" t="s">
        <v>33</v>
      </c>
      <c r="S511" s="134" t="s">
        <v>33</v>
      </c>
      <c r="T511" s="135" t="s">
        <v>33</v>
      </c>
      <c r="U511" s="121"/>
    </row>
    <row r="512" spans="1:21" s="3" customFormat="1" ht="48.75" customHeight="1" thickBot="1" x14ac:dyDescent="0.3">
      <c r="A512" s="18"/>
      <c r="B512" s="452"/>
      <c r="C512" s="736" t="s">
        <v>466</v>
      </c>
      <c r="D512" s="737"/>
      <c r="E512" s="737"/>
      <c r="F512" s="737"/>
      <c r="G512" s="737"/>
      <c r="H512" s="737"/>
      <c r="I512" s="737"/>
      <c r="J512" s="738"/>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278</v>
      </c>
      <c r="J518" s="575"/>
      <c r="K518" s="374"/>
      <c r="L518" s="375"/>
      <c r="M518" s="133" t="s">
        <v>38</v>
      </c>
      <c r="N518" s="134" t="s">
        <v>38</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160</v>
      </c>
      <c r="D524" s="560"/>
      <c r="E524" s="560"/>
      <c r="F524" s="560"/>
      <c r="G524" s="560"/>
      <c r="H524" s="560"/>
      <c r="I524" s="560"/>
      <c r="J524" s="718"/>
      <c r="K524" s="724" t="s">
        <v>161</v>
      </c>
      <c r="L524" s="715"/>
      <c r="M524" s="715"/>
      <c r="N524" s="715"/>
      <c r="O524" s="715"/>
      <c r="P524" s="715"/>
      <c r="Q524" s="715"/>
      <c r="R524" s="716"/>
      <c r="S524" s="457">
        <v>0</v>
      </c>
      <c r="T524" s="475" t="s">
        <v>33</v>
      </c>
      <c r="U524" s="31"/>
    </row>
    <row r="525" spans="1:21" s="10" customFormat="1" ht="48.75" customHeight="1" x14ac:dyDescent="0.25">
      <c r="A525" s="18"/>
      <c r="B525" s="452"/>
      <c r="C525" s="620" t="s">
        <v>162</v>
      </c>
      <c r="D525" s="590"/>
      <c r="E525" s="590"/>
      <c r="F525" s="590"/>
      <c r="G525" s="590"/>
      <c r="H525" s="590"/>
      <c r="I525" s="590"/>
      <c r="J525" s="719"/>
      <c r="K525" s="720" t="s">
        <v>163</v>
      </c>
      <c r="L525" s="712"/>
      <c r="M525" s="712"/>
      <c r="N525" s="712"/>
      <c r="O525" s="712"/>
      <c r="P525" s="712"/>
      <c r="Q525" s="712"/>
      <c r="R525" s="713"/>
      <c r="S525" s="453">
        <v>0</v>
      </c>
      <c r="T525" s="454" t="s">
        <v>33</v>
      </c>
      <c r="U525" s="31"/>
    </row>
    <row r="526" spans="1:21" s="10" customFormat="1" ht="48.75" customHeight="1" x14ac:dyDescent="0.25">
      <c r="A526" s="18"/>
      <c r="B526" s="452"/>
      <c r="C526" s="620" t="s">
        <v>164</v>
      </c>
      <c r="D526" s="590"/>
      <c r="E526" s="590"/>
      <c r="F526" s="590"/>
      <c r="G526" s="590"/>
      <c r="H526" s="590"/>
      <c r="I526" s="590"/>
      <c r="J526" s="719"/>
      <c r="K526" s="725" t="s">
        <v>165</v>
      </c>
      <c r="L526" s="726"/>
      <c r="M526" s="726"/>
      <c r="N526" s="726"/>
      <c r="O526" s="726"/>
      <c r="P526" s="726"/>
      <c r="Q526" s="726"/>
      <c r="R526" s="727"/>
      <c r="S526" s="453">
        <v>0</v>
      </c>
      <c r="T526" s="454" t="s">
        <v>33</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167</v>
      </c>
      <c r="D529" s="590"/>
      <c r="E529" s="590"/>
      <c r="F529" s="590"/>
      <c r="G529" s="590"/>
      <c r="H529" s="590"/>
      <c r="I529" s="590"/>
      <c r="J529" s="719"/>
      <c r="K529" s="720" t="s">
        <v>168</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169</v>
      </c>
      <c r="D530" s="566"/>
      <c r="E530" s="566"/>
      <c r="F530" s="566"/>
      <c r="G530" s="566"/>
      <c r="H530" s="566"/>
      <c r="I530" s="566"/>
      <c r="J530" s="717"/>
      <c r="K530" s="721" t="s">
        <v>170</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72</v>
      </c>
      <c r="L532" s="129" t="s">
        <v>72</v>
      </c>
      <c r="M532" s="129" t="s">
        <v>32</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278</v>
      </c>
      <c r="J533" s="575"/>
      <c r="K533" s="473" t="s">
        <v>34</v>
      </c>
      <c r="L533" s="474" t="s">
        <v>34</v>
      </c>
      <c r="M533" s="134" t="s">
        <v>34</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160</v>
      </c>
      <c r="D534" s="560"/>
      <c r="E534" s="560"/>
      <c r="F534" s="560"/>
      <c r="G534" s="560"/>
      <c r="H534" s="560"/>
      <c r="I534" s="560"/>
      <c r="J534" s="718"/>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162</v>
      </c>
      <c r="D535" s="590"/>
      <c r="E535" s="590"/>
      <c r="F535" s="590"/>
      <c r="G535" s="590"/>
      <c r="H535" s="590"/>
      <c r="I535" s="590"/>
      <c r="J535" s="719"/>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164</v>
      </c>
      <c r="D536" s="590"/>
      <c r="E536" s="590"/>
      <c r="F536" s="590"/>
      <c r="G536" s="590"/>
      <c r="H536" s="590"/>
      <c r="I536" s="590"/>
      <c r="J536" s="719"/>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166</v>
      </c>
      <c r="D537" s="590"/>
      <c r="E537" s="590"/>
      <c r="F537" s="590"/>
      <c r="G537" s="590"/>
      <c r="H537" s="590"/>
      <c r="I537" s="590"/>
      <c r="J537" s="719"/>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472</v>
      </c>
      <c r="D538" s="590"/>
      <c r="E538" s="590"/>
      <c r="F538" s="590"/>
      <c r="G538" s="590"/>
      <c r="H538" s="590"/>
      <c r="I538" s="590"/>
      <c r="J538" s="719"/>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167</v>
      </c>
      <c r="D539" s="590"/>
      <c r="E539" s="590"/>
      <c r="F539" s="590"/>
      <c r="G539" s="590"/>
      <c r="H539" s="590"/>
      <c r="I539" s="590"/>
      <c r="J539" s="719"/>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169</v>
      </c>
      <c r="D540" s="566"/>
      <c r="E540" s="566"/>
      <c r="F540" s="566"/>
      <c r="G540" s="566"/>
      <c r="H540" s="566"/>
      <c r="I540" s="566"/>
      <c r="J540" s="717"/>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171</v>
      </c>
      <c r="D546" s="560"/>
      <c r="E546" s="560"/>
      <c r="F546" s="560"/>
      <c r="G546" s="560"/>
      <c r="H546" s="560"/>
      <c r="I546" s="560"/>
      <c r="J546" s="561"/>
      <c r="K546" s="714" t="s">
        <v>474</v>
      </c>
      <c r="L546" s="715"/>
      <c r="M546" s="715"/>
      <c r="N546" s="715"/>
      <c r="O546" s="715"/>
      <c r="P546" s="715"/>
      <c r="Q546" s="715"/>
      <c r="R546" s="716"/>
      <c r="S546" s="457">
        <v>0</v>
      </c>
      <c r="T546" s="475" t="s">
        <v>33</v>
      </c>
      <c r="U546" s="487"/>
    </row>
    <row r="547" spans="1:21" s="10" customFormat="1" ht="48.75" customHeight="1" x14ac:dyDescent="0.25">
      <c r="A547" s="18"/>
      <c r="B547" s="18"/>
      <c r="C547" s="562" t="s">
        <v>172</v>
      </c>
      <c r="D547" s="563"/>
      <c r="E547" s="563"/>
      <c r="F547" s="563"/>
      <c r="G547" s="563"/>
      <c r="H547" s="563"/>
      <c r="I547" s="563"/>
      <c r="J547" s="564"/>
      <c r="K547" s="711" t="s">
        <v>475</v>
      </c>
      <c r="L547" s="712"/>
      <c r="M547" s="712"/>
      <c r="N547" s="712"/>
      <c r="O547" s="712"/>
      <c r="P547" s="712"/>
      <c r="Q547" s="712"/>
      <c r="R547" s="713"/>
      <c r="S547" s="453">
        <v>0</v>
      </c>
      <c r="T547" s="454" t="s">
        <v>33</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v>0</v>
      </c>
      <c r="T548" s="454" t="s">
        <v>33</v>
      </c>
      <c r="U548" s="487"/>
    </row>
    <row r="549" spans="1:21" s="10" customFormat="1" ht="48.75" customHeight="1" x14ac:dyDescent="0.25">
      <c r="A549" s="18"/>
      <c r="B549" s="18"/>
      <c r="C549" s="562" t="s">
        <v>173</v>
      </c>
      <c r="D549" s="563"/>
      <c r="E549" s="563"/>
      <c r="F549" s="563"/>
      <c r="G549" s="563"/>
      <c r="H549" s="563"/>
      <c r="I549" s="563"/>
      <c r="J549" s="564"/>
      <c r="K549" s="711" t="s">
        <v>478</v>
      </c>
      <c r="L549" s="712"/>
      <c r="M549" s="712"/>
      <c r="N549" s="712"/>
      <c r="O549" s="712"/>
      <c r="P549" s="712"/>
      <c r="Q549" s="712"/>
      <c r="R549" s="713"/>
      <c r="S549" s="453">
        <v>0</v>
      </c>
      <c r="T549" s="454" t="s">
        <v>33</v>
      </c>
      <c r="U549" s="487"/>
    </row>
    <row r="550" spans="1:21" s="10" customFormat="1" ht="48.75" customHeight="1" x14ac:dyDescent="0.25">
      <c r="A550" s="18"/>
      <c r="B550" s="18"/>
      <c r="C550" s="562" t="s">
        <v>174</v>
      </c>
      <c r="D550" s="563"/>
      <c r="E550" s="563"/>
      <c r="F550" s="563"/>
      <c r="G550" s="563"/>
      <c r="H550" s="563"/>
      <c r="I550" s="563"/>
      <c r="J550" s="564"/>
      <c r="K550" s="711" t="s">
        <v>479</v>
      </c>
      <c r="L550" s="712"/>
      <c r="M550" s="712"/>
      <c r="N550" s="712"/>
      <c r="O550" s="712"/>
      <c r="P550" s="712"/>
      <c r="Q550" s="712"/>
      <c r="R550" s="713"/>
      <c r="S550" s="453">
        <v>0</v>
      </c>
      <c r="T550" s="454" t="s">
        <v>33</v>
      </c>
      <c r="U550" s="487"/>
    </row>
    <row r="551" spans="1:21" s="10" customFormat="1" ht="48.75" customHeight="1" x14ac:dyDescent="0.25">
      <c r="A551" s="18"/>
      <c r="B551" s="18"/>
      <c r="C551" s="562" t="s">
        <v>175</v>
      </c>
      <c r="D551" s="563"/>
      <c r="E551" s="563"/>
      <c r="F551" s="563"/>
      <c r="G551" s="563"/>
      <c r="H551" s="563"/>
      <c r="I551" s="563"/>
      <c r="J551" s="564"/>
      <c r="K551" s="711" t="s">
        <v>480</v>
      </c>
      <c r="L551" s="712"/>
      <c r="M551" s="712"/>
      <c r="N551" s="712"/>
      <c r="O551" s="712"/>
      <c r="P551" s="712"/>
      <c r="Q551" s="712"/>
      <c r="R551" s="713"/>
      <c r="S551" s="453">
        <v>0</v>
      </c>
      <c r="T551" s="454" t="s">
        <v>33</v>
      </c>
      <c r="U551" s="487"/>
    </row>
    <row r="552" spans="1:21" s="10" customFormat="1" ht="51.75" customHeight="1" x14ac:dyDescent="0.25">
      <c r="A552" s="18"/>
      <c r="B552" s="18"/>
      <c r="C552" s="562" t="s">
        <v>176</v>
      </c>
      <c r="D552" s="563"/>
      <c r="E552" s="563"/>
      <c r="F552" s="563"/>
      <c r="G552" s="563"/>
      <c r="H552" s="563"/>
      <c r="I552" s="563"/>
      <c r="J552" s="564"/>
      <c r="K552" s="711" t="s">
        <v>481</v>
      </c>
      <c r="L552" s="712"/>
      <c r="M552" s="712"/>
      <c r="N552" s="712"/>
      <c r="O552" s="712"/>
      <c r="P552" s="712"/>
      <c r="Q552" s="712"/>
      <c r="R552" s="713"/>
      <c r="S552" s="453">
        <v>0</v>
      </c>
      <c r="T552" s="454" t="s">
        <v>33</v>
      </c>
      <c r="U552" s="487"/>
    </row>
    <row r="553" spans="1:21" s="10" customFormat="1" ht="48.75" customHeight="1" x14ac:dyDescent="0.25">
      <c r="A553" s="18"/>
      <c r="B553" s="18"/>
      <c r="C553" s="562" t="s">
        <v>177</v>
      </c>
      <c r="D553" s="563"/>
      <c r="E553" s="563"/>
      <c r="F553" s="563"/>
      <c r="G553" s="563"/>
      <c r="H553" s="563"/>
      <c r="I553" s="563"/>
      <c r="J553" s="564"/>
      <c r="K553" s="711" t="s">
        <v>482</v>
      </c>
      <c r="L553" s="712"/>
      <c r="M553" s="712"/>
      <c r="N553" s="712"/>
      <c r="O553" s="712"/>
      <c r="P553" s="712"/>
      <c r="Q553" s="712"/>
      <c r="R553" s="713"/>
      <c r="S553" s="453">
        <v>0</v>
      </c>
      <c r="T553" s="454" t="s">
        <v>33</v>
      </c>
      <c r="U553" s="487"/>
    </row>
    <row r="554" spans="1:21" s="10" customFormat="1" ht="48.75" customHeight="1" x14ac:dyDescent="0.25">
      <c r="A554" s="18"/>
      <c r="B554" s="18"/>
      <c r="C554" s="562" t="s">
        <v>178</v>
      </c>
      <c r="D554" s="563"/>
      <c r="E554" s="563"/>
      <c r="F554" s="563"/>
      <c r="G554" s="563"/>
      <c r="H554" s="563"/>
      <c r="I554" s="563"/>
      <c r="J554" s="564"/>
      <c r="K554" s="711" t="s">
        <v>483</v>
      </c>
      <c r="L554" s="712"/>
      <c r="M554" s="712"/>
      <c r="N554" s="712"/>
      <c r="O554" s="712"/>
      <c r="P554" s="712"/>
      <c r="Q554" s="712"/>
      <c r="R554" s="713"/>
      <c r="S554" s="453">
        <v>0</v>
      </c>
      <c r="T554" s="454" t="s">
        <v>33</v>
      </c>
      <c r="U554" s="487"/>
    </row>
    <row r="555" spans="1:21" s="10" customFormat="1" ht="48.75" customHeight="1" x14ac:dyDescent="0.25">
      <c r="A555" s="18"/>
      <c r="B555" s="18"/>
      <c r="C555" s="562" t="s">
        <v>179</v>
      </c>
      <c r="D555" s="563"/>
      <c r="E555" s="563"/>
      <c r="F555" s="563"/>
      <c r="G555" s="563"/>
      <c r="H555" s="563"/>
      <c r="I555" s="563"/>
      <c r="J555" s="564"/>
      <c r="K555" s="708" t="s">
        <v>484</v>
      </c>
      <c r="L555" s="709"/>
      <c r="M555" s="709"/>
      <c r="N555" s="709"/>
      <c r="O555" s="709"/>
      <c r="P555" s="709"/>
      <c r="Q555" s="709"/>
      <c r="R555" s="710"/>
      <c r="S555" s="453">
        <v>0</v>
      </c>
      <c r="T555" s="454" t="s">
        <v>33</v>
      </c>
      <c r="U555" s="487"/>
    </row>
    <row r="556" spans="1:21" s="10" customFormat="1" ht="48.75" customHeight="1" x14ac:dyDescent="0.25">
      <c r="A556" s="18"/>
      <c r="B556" s="18"/>
      <c r="C556" s="562" t="s">
        <v>180</v>
      </c>
      <c r="D556" s="563"/>
      <c r="E556" s="563"/>
      <c r="F556" s="563"/>
      <c r="G556" s="563"/>
      <c r="H556" s="563"/>
      <c r="I556" s="563"/>
      <c r="J556" s="564"/>
      <c r="K556" s="708" t="s">
        <v>485</v>
      </c>
      <c r="L556" s="709"/>
      <c r="M556" s="709"/>
      <c r="N556" s="709"/>
      <c r="O556" s="709"/>
      <c r="P556" s="709"/>
      <c r="Q556" s="709"/>
      <c r="R556" s="710"/>
      <c r="S556" s="453">
        <v>0</v>
      </c>
      <c r="T556" s="454" t="s">
        <v>33</v>
      </c>
      <c r="U556" s="487"/>
    </row>
    <row r="557" spans="1:21" s="10" customFormat="1" ht="48.75" customHeight="1" x14ac:dyDescent="0.25">
      <c r="A557" s="18"/>
      <c r="B557" s="18"/>
      <c r="C557" s="562" t="s">
        <v>181</v>
      </c>
      <c r="D557" s="563"/>
      <c r="E557" s="563"/>
      <c r="F557" s="563"/>
      <c r="G557" s="563"/>
      <c r="H557" s="563"/>
      <c r="I557" s="563"/>
      <c r="J557" s="564"/>
      <c r="K557" s="708" t="s">
        <v>486</v>
      </c>
      <c r="L557" s="709"/>
      <c r="M557" s="709"/>
      <c r="N557" s="709"/>
      <c r="O557" s="709"/>
      <c r="P557" s="709"/>
      <c r="Q557" s="709"/>
      <c r="R557" s="710"/>
      <c r="S557" s="453">
        <v>0</v>
      </c>
      <c r="T557" s="454" t="s">
        <v>33</v>
      </c>
      <c r="U557" s="487"/>
    </row>
    <row r="558" spans="1:21" s="10" customFormat="1" ht="48.75" customHeight="1" x14ac:dyDescent="0.25">
      <c r="A558" s="18"/>
      <c r="B558" s="18"/>
      <c r="C558" s="562" t="s">
        <v>182</v>
      </c>
      <c r="D558" s="563"/>
      <c r="E558" s="563"/>
      <c r="F558" s="563"/>
      <c r="G558" s="563"/>
      <c r="H558" s="563"/>
      <c r="I558" s="563"/>
      <c r="J558" s="564"/>
      <c r="K558" s="708" t="s">
        <v>487</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183</v>
      </c>
      <c r="D559" s="566"/>
      <c r="E559" s="566"/>
      <c r="F559" s="566"/>
      <c r="G559" s="566"/>
      <c r="H559" s="566"/>
      <c r="I559" s="566"/>
      <c r="J559" s="567"/>
      <c r="K559" s="705" t="s">
        <v>488</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72</v>
      </c>
      <c r="L561" s="129" t="s">
        <v>72</v>
      </c>
      <c r="M561" s="129" t="s">
        <v>32</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278</v>
      </c>
      <c r="J562" s="575"/>
      <c r="K562" s="473" t="s">
        <v>34</v>
      </c>
      <c r="L562" s="474" t="s">
        <v>34</v>
      </c>
      <c r="M562" s="134" t="s">
        <v>34</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171</v>
      </c>
      <c r="D563" s="560"/>
      <c r="E563" s="560"/>
      <c r="F563" s="560"/>
      <c r="G563" s="560"/>
      <c r="H563" s="560"/>
      <c r="I563" s="560"/>
      <c r="J563" s="561"/>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172</v>
      </c>
      <c r="D564" s="563"/>
      <c r="E564" s="563"/>
      <c r="F564" s="563"/>
      <c r="G564" s="563"/>
      <c r="H564" s="563"/>
      <c r="I564" s="563"/>
      <c r="J564" s="564"/>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476</v>
      </c>
      <c r="D565" s="563"/>
      <c r="E565" s="563"/>
      <c r="F565" s="563"/>
      <c r="G565" s="563"/>
      <c r="H565" s="563"/>
      <c r="I565" s="563"/>
      <c r="J565" s="564"/>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173</v>
      </c>
      <c r="D566" s="563"/>
      <c r="E566" s="563"/>
      <c r="F566" s="563"/>
      <c r="G566" s="563"/>
      <c r="H566" s="563"/>
      <c r="I566" s="563"/>
      <c r="J566" s="564"/>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174</v>
      </c>
      <c r="D567" s="563"/>
      <c r="E567" s="563"/>
      <c r="F567" s="563"/>
      <c r="G567" s="563"/>
      <c r="H567" s="563"/>
      <c r="I567" s="563"/>
      <c r="J567" s="564"/>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175</v>
      </c>
      <c r="D568" s="563"/>
      <c r="E568" s="563"/>
      <c r="F568" s="563"/>
      <c r="G568" s="563"/>
      <c r="H568" s="563"/>
      <c r="I568" s="563"/>
      <c r="J568" s="564"/>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176</v>
      </c>
      <c r="D569" s="563"/>
      <c r="E569" s="563"/>
      <c r="F569" s="563"/>
      <c r="G569" s="563"/>
      <c r="H569" s="563"/>
      <c r="I569" s="563"/>
      <c r="J569" s="564"/>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177</v>
      </c>
      <c r="D570" s="563"/>
      <c r="E570" s="563"/>
      <c r="F570" s="563"/>
      <c r="G570" s="563"/>
      <c r="H570" s="563"/>
      <c r="I570" s="563"/>
      <c r="J570" s="564"/>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178</v>
      </c>
      <c r="D571" s="563"/>
      <c r="E571" s="563"/>
      <c r="F571" s="563"/>
      <c r="G571" s="563"/>
      <c r="H571" s="563"/>
      <c r="I571" s="563"/>
      <c r="J571" s="564"/>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179</v>
      </c>
      <c r="D572" s="563"/>
      <c r="E572" s="563"/>
      <c r="F572" s="563"/>
      <c r="G572" s="563"/>
      <c r="H572" s="563"/>
      <c r="I572" s="563"/>
      <c r="J572" s="564"/>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180</v>
      </c>
      <c r="D573" s="563"/>
      <c r="E573" s="563"/>
      <c r="F573" s="563"/>
      <c r="G573" s="563"/>
      <c r="H573" s="563"/>
      <c r="I573" s="563"/>
      <c r="J573" s="564"/>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181</v>
      </c>
      <c r="D574" s="563"/>
      <c r="E574" s="563"/>
      <c r="F574" s="563"/>
      <c r="G574" s="563"/>
      <c r="H574" s="563"/>
      <c r="I574" s="563"/>
      <c r="J574" s="564"/>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182</v>
      </c>
      <c r="D575" s="563"/>
      <c r="E575" s="563"/>
      <c r="F575" s="563"/>
      <c r="G575" s="563"/>
      <c r="H575" s="563"/>
      <c r="I575" s="563"/>
      <c r="J575" s="564"/>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183</v>
      </c>
      <c r="D576" s="566"/>
      <c r="E576" s="566"/>
      <c r="F576" s="566"/>
      <c r="G576" s="566"/>
      <c r="H576" s="566"/>
      <c r="I576" s="566"/>
      <c r="J576" s="567"/>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278</v>
      </c>
      <c r="J582" s="698"/>
      <c r="K582" s="473" t="s">
        <v>38</v>
      </c>
      <c r="L582" s="474" t="s">
        <v>38</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490</v>
      </c>
      <c r="D583" s="703"/>
      <c r="E583" s="703"/>
      <c r="F583" s="703"/>
      <c r="G583" s="703"/>
      <c r="H583" s="703"/>
      <c r="I583" s="703"/>
      <c r="J583" s="704"/>
      <c r="K583" s="489" t="s">
        <v>184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278</v>
      </c>
      <c r="J587" s="698"/>
      <c r="K587" s="473" t="s">
        <v>38</v>
      </c>
      <c r="L587" s="474" t="s">
        <v>38</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185</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186</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493</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187</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188</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494</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185</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186</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493</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187</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188</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494</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185</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186</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493</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187</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188</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494</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v>0</v>
      </c>
      <c r="T614" s="503" t="s">
        <v>33</v>
      </c>
      <c r="U614" s="31"/>
    </row>
    <row r="615" spans="1:23" s="10" customFormat="1" ht="60.75" customHeight="1" x14ac:dyDescent="0.25">
      <c r="A615" s="18"/>
      <c r="B615" s="118"/>
      <c r="C615" s="562" t="s">
        <v>189</v>
      </c>
      <c r="D615" s="563"/>
      <c r="E615" s="563"/>
      <c r="F615" s="563"/>
      <c r="G615" s="563"/>
      <c r="H615" s="563"/>
      <c r="I615" s="563"/>
      <c r="J615" s="564"/>
      <c r="K615" s="568" t="s">
        <v>500</v>
      </c>
      <c r="L615" s="569"/>
      <c r="M615" s="569"/>
      <c r="N615" s="569"/>
      <c r="O615" s="569"/>
      <c r="P615" s="569"/>
      <c r="Q615" s="569"/>
      <c r="R615" s="570"/>
      <c r="S615" s="453">
        <v>0</v>
      </c>
      <c r="T615" s="504" t="s">
        <v>33</v>
      </c>
      <c r="U615" s="31"/>
    </row>
    <row r="616" spans="1:23" s="10" customFormat="1" ht="60.75" customHeight="1" x14ac:dyDescent="0.25">
      <c r="A616" s="18"/>
      <c r="B616" s="118"/>
      <c r="C616" s="562" t="s">
        <v>190</v>
      </c>
      <c r="D616" s="563"/>
      <c r="E616" s="563"/>
      <c r="F616" s="563"/>
      <c r="G616" s="563"/>
      <c r="H616" s="563"/>
      <c r="I616" s="563"/>
      <c r="J616" s="564"/>
      <c r="K616" s="568" t="s">
        <v>501</v>
      </c>
      <c r="L616" s="569"/>
      <c r="M616" s="569"/>
      <c r="N616" s="569"/>
      <c r="O616" s="569"/>
      <c r="P616" s="569"/>
      <c r="Q616" s="569"/>
      <c r="R616" s="570"/>
      <c r="S616" s="453">
        <v>0</v>
      </c>
      <c r="T616" s="504" t="s">
        <v>33</v>
      </c>
      <c r="U616" s="31"/>
    </row>
    <row r="617" spans="1:23" s="10" customFormat="1" ht="60.75" customHeight="1" x14ac:dyDescent="0.25">
      <c r="A617" s="18"/>
      <c r="B617" s="118"/>
      <c r="C617" s="562" t="s">
        <v>191</v>
      </c>
      <c r="D617" s="563"/>
      <c r="E617" s="563"/>
      <c r="F617" s="563"/>
      <c r="G617" s="563"/>
      <c r="H617" s="563"/>
      <c r="I617" s="563"/>
      <c r="J617" s="564"/>
      <c r="K617" s="568" t="s">
        <v>502</v>
      </c>
      <c r="L617" s="569"/>
      <c r="M617" s="569"/>
      <c r="N617" s="569"/>
      <c r="O617" s="569"/>
      <c r="P617" s="569"/>
      <c r="Q617" s="569"/>
      <c r="R617" s="570"/>
      <c r="S617" s="453" t="s">
        <v>82</v>
      </c>
      <c r="T617" s="504" t="s">
        <v>83</v>
      </c>
      <c r="U617" s="31"/>
    </row>
    <row r="618" spans="1:23" s="10" customFormat="1" ht="60.75" customHeight="1" x14ac:dyDescent="0.25">
      <c r="A618" s="18"/>
      <c r="B618" s="118"/>
      <c r="C618" s="562" t="s">
        <v>192</v>
      </c>
      <c r="D618" s="563"/>
      <c r="E618" s="563"/>
      <c r="F618" s="563"/>
      <c r="G618" s="563"/>
      <c r="H618" s="563"/>
      <c r="I618" s="563"/>
      <c r="J618" s="564"/>
      <c r="K618" s="568" t="s">
        <v>503</v>
      </c>
      <c r="L618" s="569"/>
      <c r="M618" s="569"/>
      <c r="N618" s="569"/>
      <c r="O618" s="569"/>
      <c r="P618" s="569"/>
      <c r="Q618" s="569"/>
      <c r="R618" s="570"/>
      <c r="S618" s="453">
        <v>0</v>
      </c>
      <c r="T618" s="504" t="s">
        <v>33</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t="s">
        <v>82</v>
      </c>
      <c r="T619" s="506" t="s">
        <v>33</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t="s">
        <v>82</v>
      </c>
      <c r="T621" s="506" t="s">
        <v>33</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v>0</v>
      </c>
      <c r="T623" s="504" t="s">
        <v>33</v>
      </c>
      <c r="U623" s="31"/>
    </row>
    <row r="624" spans="1:23" s="10" customFormat="1" ht="60.75" customHeight="1" x14ac:dyDescent="0.25">
      <c r="A624" s="18"/>
      <c r="B624" s="118"/>
      <c r="C624" s="562" t="s">
        <v>193</v>
      </c>
      <c r="D624" s="563"/>
      <c r="E624" s="563"/>
      <c r="F624" s="563"/>
      <c r="G624" s="563"/>
      <c r="H624" s="563"/>
      <c r="I624" s="563"/>
      <c r="J624" s="564"/>
      <c r="K624" s="568" t="s">
        <v>511</v>
      </c>
      <c r="L624" s="569"/>
      <c r="M624" s="569"/>
      <c r="N624" s="569"/>
      <c r="O624" s="569"/>
      <c r="P624" s="569"/>
      <c r="Q624" s="569"/>
      <c r="R624" s="570"/>
      <c r="S624" s="453">
        <v>0</v>
      </c>
      <c r="T624" s="504" t="s">
        <v>33</v>
      </c>
      <c r="U624" s="31"/>
    </row>
    <row r="625" spans="1:21" s="10" customFormat="1" ht="60.75" customHeight="1" x14ac:dyDescent="0.25">
      <c r="A625" s="18"/>
      <c r="B625" s="118"/>
      <c r="C625" s="562" t="s">
        <v>194</v>
      </c>
      <c r="D625" s="563"/>
      <c r="E625" s="563"/>
      <c r="F625" s="563"/>
      <c r="G625" s="563"/>
      <c r="H625" s="563"/>
      <c r="I625" s="563"/>
      <c r="J625" s="564"/>
      <c r="K625" s="568" t="s">
        <v>512</v>
      </c>
      <c r="L625" s="569"/>
      <c r="M625" s="569"/>
      <c r="N625" s="569"/>
      <c r="O625" s="569"/>
      <c r="P625" s="569"/>
      <c r="Q625" s="569"/>
      <c r="R625" s="570"/>
      <c r="S625" s="453">
        <v>0</v>
      </c>
      <c r="T625" s="504" t="s">
        <v>33</v>
      </c>
      <c r="U625" s="31"/>
    </row>
    <row r="626" spans="1:21" s="3" customFormat="1" ht="60.75" customHeight="1" x14ac:dyDescent="0.25">
      <c r="A626" s="18"/>
      <c r="B626" s="118"/>
      <c r="C626" s="562" t="s">
        <v>195</v>
      </c>
      <c r="D626" s="563"/>
      <c r="E626" s="563"/>
      <c r="F626" s="563"/>
      <c r="G626" s="563"/>
      <c r="H626" s="563"/>
      <c r="I626" s="563"/>
      <c r="J626" s="564"/>
      <c r="K626" s="568" t="s">
        <v>513</v>
      </c>
      <c r="L626" s="569"/>
      <c r="M626" s="569"/>
      <c r="N626" s="569"/>
      <c r="O626" s="569"/>
      <c r="P626" s="569"/>
      <c r="Q626" s="569"/>
      <c r="R626" s="570"/>
      <c r="S626" s="453">
        <v>0</v>
      </c>
      <c r="T626" s="504" t="s">
        <v>33</v>
      </c>
      <c r="U626" s="31"/>
    </row>
    <row r="627" spans="1:21" s="3" customFormat="1" ht="60.75" customHeight="1" x14ac:dyDescent="0.25">
      <c r="A627" s="18"/>
      <c r="B627" s="118"/>
      <c r="C627" s="562" t="s">
        <v>196</v>
      </c>
      <c r="D627" s="563"/>
      <c r="E627" s="563"/>
      <c r="F627" s="563"/>
      <c r="G627" s="563"/>
      <c r="H627" s="563"/>
      <c r="I627" s="563"/>
      <c r="J627" s="564"/>
      <c r="K627" s="568" t="s">
        <v>514</v>
      </c>
      <c r="L627" s="569"/>
      <c r="M627" s="569"/>
      <c r="N627" s="569"/>
      <c r="O627" s="569"/>
      <c r="P627" s="569"/>
      <c r="Q627" s="569"/>
      <c r="R627" s="570"/>
      <c r="S627" s="453">
        <v>0</v>
      </c>
      <c r="T627" s="504" t="s">
        <v>33</v>
      </c>
      <c r="U627" s="31"/>
    </row>
    <row r="628" spans="1:21" s="3" customFormat="1" ht="60.75" customHeight="1" x14ac:dyDescent="0.25">
      <c r="A628" s="18"/>
      <c r="B628" s="118"/>
      <c r="C628" s="562" t="s">
        <v>197</v>
      </c>
      <c r="D628" s="563"/>
      <c r="E628" s="563"/>
      <c r="F628" s="563"/>
      <c r="G628" s="563"/>
      <c r="H628" s="563"/>
      <c r="I628" s="563"/>
      <c r="J628" s="564"/>
      <c r="K628" s="568" t="s">
        <v>515</v>
      </c>
      <c r="L628" s="569"/>
      <c r="M628" s="569"/>
      <c r="N628" s="569"/>
      <c r="O628" s="569"/>
      <c r="P628" s="569"/>
      <c r="Q628" s="569"/>
      <c r="R628" s="570"/>
      <c r="S628" s="453">
        <v>0</v>
      </c>
      <c r="T628" s="504" t="s">
        <v>33</v>
      </c>
      <c r="U628" s="31"/>
    </row>
    <row r="629" spans="1:21" s="3" customFormat="1" ht="60.75" customHeight="1" x14ac:dyDescent="0.25">
      <c r="A629" s="18"/>
      <c r="B629" s="118"/>
      <c r="C629" s="646" t="s">
        <v>198</v>
      </c>
      <c r="D629" s="647"/>
      <c r="E629" s="647"/>
      <c r="F629" s="647"/>
      <c r="G629" s="647"/>
      <c r="H629" s="647"/>
      <c r="I629" s="647"/>
      <c r="J629" s="648"/>
      <c r="K629" s="673" t="s">
        <v>516</v>
      </c>
      <c r="L629" s="674"/>
      <c r="M629" s="674"/>
      <c r="N629" s="674"/>
      <c r="O629" s="674"/>
      <c r="P629" s="674"/>
      <c r="Q629" s="674"/>
      <c r="R629" s="675"/>
      <c r="S629" s="507">
        <v>0</v>
      </c>
      <c r="T629" s="508" t="s">
        <v>33</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72</v>
      </c>
      <c r="L633" s="129" t="s">
        <v>72</v>
      </c>
      <c r="M633" s="129" t="s">
        <v>32</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278</v>
      </c>
      <c r="J634" s="575"/>
      <c r="K634" s="473" t="s">
        <v>34</v>
      </c>
      <c r="L634" s="474" t="s">
        <v>34</v>
      </c>
      <c r="M634" s="134" t="s">
        <v>34</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498</v>
      </c>
      <c r="D635" s="560"/>
      <c r="E635" s="560"/>
      <c r="F635" s="560"/>
      <c r="G635" s="560"/>
      <c r="H635" s="560"/>
      <c r="I635" s="560"/>
      <c r="J635" s="561"/>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189</v>
      </c>
      <c r="D636" s="563"/>
      <c r="E636" s="563"/>
      <c r="F636" s="563"/>
      <c r="G636" s="563"/>
      <c r="H636" s="563"/>
      <c r="I636" s="563"/>
      <c r="J636" s="564"/>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190</v>
      </c>
      <c r="D637" s="563"/>
      <c r="E637" s="563"/>
      <c r="F637" s="563"/>
      <c r="G637" s="563"/>
      <c r="H637" s="563"/>
      <c r="I637" s="563"/>
      <c r="J637" s="564"/>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191</v>
      </c>
      <c r="D638" s="563"/>
      <c r="E638" s="563"/>
      <c r="F638" s="563"/>
      <c r="G638" s="563"/>
      <c r="H638" s="563"/>
      <c r="I638" s="563"/>
      <c r="J638" s="564"/>
      <c r="K638" s="480" t="s">
        <v>82</v>
      </c>
      <c r="L638" s="481" t="s">
        <v>82</v>
      </c>
      <c r="M638" s="481" t="s">
        <v>82</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192</v>
      </c>
      <c r="D639" s="563"/>
      <c r="E639" s="563"/>
      <c r="F639" s="563"/>
      <c r="G639" s="563"/>
      <c r="H639" s="563"/>
      <c r="I639" s="563"/>
      <c r="J639" s="564"/>
      <c r="K639" s="480">
        <v>0</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193</v>
      </c>
      <c r="D645" s="563"/>
      <c r="E645" s="563"/>
      <c r="F645" s="563"/>
      <c r="G645" s="563"/>
      <c r="H645" s="563"/>
      <c r="I645" s="563"/>
      <c r="J645" s="564"/>
      <c r="K645" s="480">
        <v>0</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194</v>
      </c>
      <c r="D646" s="563"/>
      <c r="E646" s="563"/>
      <c r="F646" s="563"/>
      <c r="G646" s="563"/>
      <c r="H646" s="563"/>
      <c r="I646" s="563"/>
      <c r="J646" s="564"/>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195</v>
      </c>
      <c r="D647" s="563"/>
      <c r="E647" s="563"/>
      <c r="F647" s="563"/>
      <c r="G647" s="563"/>
      <c r="H647" s="563"/>
      <c r="I647" s="563"/>
      <c r="J647" s="564"/>
      <c r="K647" s="480">
        <v>0</v>
      </c>
      <c r="L647" s="481">
        <v>0</v>
      </c>
      <c r="M647" s="481">
        <v>0</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196</v>
      </c>
      <c r="D648" s="563"/>
      <c r="E648" s="563"/>
      <c r="F648" s="563"/>
      <c r="G648" s="563"/>
      <c r="H648" s="563"/>
      <c r="I648" s="563"/>
      <c r="J648" s="564"/>
      <c r="K648" s="480">
        <v>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197</v>
      </c>
      <c r="D649" s="563"/>
      <c r="E649" s="563"/>
      <c r="F649" s="563"/>
      <c r="G649" s="563"/>
      <c r="H649" s="563"/>
      <c r="I649" s="563"/>
      <c r="J649" s="564"/>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198</v>
      </c>
      <c r="D650" s="647"/>
      <c r="E650" s="647"/>
      <c r="F650" s="647"/>
      <c r="G650" s="647"/>
      <c r="H650" s="647"/>
      <c r="I650" s="647"/>
      <c r="J650" s="648"/>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517</v>
      </c>
      <c r="D651" s="665"/>
      <c r="E651" s="665"/>
      <c r="F651" s="665"/>
      <c r="G651" s="665"/>
      <c r="H651" s="665"/>
      <c r="I651" s="665"/>
      <c r="J651" s="666"/>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519</v>
      </c>
      <c r="D652" s="587"/>
      <c r="E652" s="587"/>
      <c r="F652" s="587"/>
      <c r="G652" s="587"/>
      <c r="H652" s="587"/>
      <c r="I652" s="587"/>
      <c r="J652" s="588"/>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v>0</v>
      </c>
      <c r="T658" s="503" t="s">
        <v>33</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v>0</v>
      </c>
      <c r="T661" s="504" t="s">
        <v>33</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200</v>
      </c>
      <c r="D663" s="563"/>
      <c r="E663" s="563"/>
      <c r="F663" s="563"/>
      <c r="G663" s="563"/>
      <c r="H663" s="563"/>
      <c r="I663" s="563"/>
      <c r="J663" s="564"/>
      <c r="K663" s="568" t="s">
        <v>528</v>
      </c>
      <c r="L663" s="569"/>
      <c r="M663" s="569"/>
      <c r="N663" s="569"/>
      <c r="O663" s="569"/>
      <c r="P663" s="569"/>
      <c r="Q663" s="569"/>
      <c r="R663" s="570"/>
      <c r="S663" s="453" t="s">
        <v>82</v>
      </c>
      <c r="T663" s="504" t="s">
        <v>83</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t="s">
        <v>82</v>
      </c>
      <c r="T664" s="504" t="s">
        <v>83</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v>0</v>
      </c>
      <c r="T665" s="504" t="s">
        <v>33</v>
      </c>
      <c r="U665" s="31"/>
    </row>
    <row r="666" spans="1:21" s="10" customFormat="1" ht="48.75" customHeight="1" x14ac:dyDescent="0.25">
      <c r="A666" s="18"/>
      <c r="B666" s="18"/>
      <c r="C666" s="562" t="s">
        <v>201</v>
      </c>
      <c r="D666" s="563"/>
      <c r="E666" s="563"/>
      <c r="F666" s="563"/>
      <c r="G666" s="563"/>
      <c r="H666" s="563"/>
      <c r="I666" s="563"/>
      <c r="J666" s="564"/>
      <c r="K666" s="655" t="s">
        <v>533</v>
      </c>
      <c r="L666" s="656"/>
      <c r="M666" s="656"/>
      <c r="N666" s="656"/>
      <c r="O666" s="656"/>
      <c r="P666" s="656"/>
      <c r="Q666" s="656"/>
      <c r="R666" s="657"/>
      <c r="S666" s="453">
        <v>0</v>
      </c>
      <c r="T666" s="504" t="s">
        <v>33</v>
      </c>
      <c r="U666" s="31"/>
    </row>
    <row r="667" spans="1:21" s="10" customFormat="1" ht="48.75" customHeight="1" x14ac:dyDescent="0.25">
      <c r="A667" s="18"/>
      <c r="B667" s="18"/>
      <c r="C667" s="562" t="s">
        <v>202</v>
      </c>
      <c r="D667" s="563"/>
      <c r="E667" s="563"/>
      <c r="F667" s="563"/>
      <c r="G667" s="563"/>
      <c r="H667" s="563"/>
      <c r="I667" s="563"/>
      <c r="J667" s="564"/>
      <c r="K667" s="568" t="s">
        <v>534</v>
      </c>
      <c r="L667" s="569"/>
      <c r="M667" s="569"/>
      <c r="N667" s="569"/>
      <c r="O667" s="569"/>
      <c r="P667" s="569"/>
      <c r="Q667" s="569"/>
      <c r="R667" s="570"/>
      <c r="S667" s="453">
        <v>0</v>
      </c>
      <c r="T667" s="504" t="s">
        <v>33</v>
      </c>
      <c r="U667" s="31"/>
    </row>
    <row r="668" spans="1:21" s="10" customFormat="1" ht="48.75" customHeight="1" x14ac:dyDescent="0.25">
      <c r="A668" s="18"/>
      <c r="B668" s="18"/>
      <c r="C668" s="562" t="s">
        <v>203</v>
      </c>
      <c r="D668" s="563"/>
      <c r="E668" s="563"/>
      <c r="F668" s="563"/>
      <c r="G668" s="563"/>
      <c r="H668" s="563"/>
      <c r="I668" s="563"/>
      <c r="J668" s="564"/>
      <c r="K668" s="568" t="s">
        <v>535</v>
      </c>
      <c r="L668" s="569"/>
      <c r="M668" s="569"/>
      <c r="N668" s="569"/>
      <c r="O668" s="569"/>
      <c r="P668" s="569"/>
      <c r="Q668" s="569"/>
      <c r="R668" s="570"/>
      <c r="S668" s="453" t="s">
        <v>82</v>
      </c>
      <c r="T668" s="504" t="s">
        <v>83</v>
      </c>
      <c r="U668" s="31"/>
    </row>
    <row r="669" spans="1:21" s="10" customFormat="1" ht="48.75" customHeight="1" x14ac:dyDescent="0.25">
      <c r="A669" s="18"/>
      <c r="B669" s="18"/>
      <c r="C669" s="646" t="s">
        <v>204</v>
      </c>
      <c r="D669" s="647"/>
      <c r="E669" s="647"/>
      <c r="F669" s="647"/>
      <c r="G669" s="647"/>
      <c r="H669" s="647"/>
      <c r="I669" s="647"/>
      <c r="J669" s="648"/>
      <c r="K669" s="649" t="s">
        <v>536</v>
      </c>
      <c r="L669" s="650"/>
      <c r="M669" s="650"/>
      <c r="N669" s="650"/>
      <c r="O669" s="650"/>
      <c r="P669" s="650"/>
      <c r="Q669" s="650"/>
      <c r="R669" s="651"/>
      <c r="S669" s="507" t="s">
        <v>82</v>
      </c>
      <c r="T669" s="508" t="s">
        <v>83</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72</v>
      </c>
      <c r="L672" s="129" t="s">
        <v>72</v>
      </c>
      <c r="M672" s="129" t="s">
        <v>32</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278</v>
      </c>
      <c r="J673" s="575"/>
      <c r="K673" s="473" t="s">
        <v>34</v>
      </c>
      <c r="L673" s="474" t="s">
        <v>34</v>
      </c>
      <c r="M673" s="134" t="s">
        <v>34</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521</v>
      </c>
      <c r="D674" s="560"/>
      <c r="E674" s="560"/>
      <c r="F674" s="560"/>
      <c r="G674" s="560"/>
      <c r="H674" s="560"/>
      <c r="I674" s="560"/>
      <c r="J674" s="561"/>
      <c r="K674" s="480">
        <v>0</v>
      </c>
      <c r="L674" s="481">
        <v>0</v>
      </c>
      <c r="M674" s="481">
        <v>0</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523</v>
      </c>
      <c r="D675" s="563"/>
      <c r="E675" s="563"/>
      <c r="F675" s="563"/>
      <c r="G675" s="563"/>
      <c r="H675" s="563"/>
      <c r="I675" s="563"/>
      <c r="J675" s="564"/>
      <c r="K675" s="480">
        <v>0</v>
      </c>
      <c r="L675" s="481">
        <v>0</v>
      </c>
      <c r="M675" s="481">
        <v>0</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524</v>
      </c>
      <c r="D676" s="590"/>
      <c r="E676" s="590"/>
      <c r="F676" s="590"/>
      <c r="G676" s="590"/>
      <c r="H676" s="590"/>
      <c r="I676" s="590"/>
      <c r="J676" s="591"/>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525</v>
      </c>
      <c r="D677" s="590"/>
      <c r="E677" s="590"/>
      <c r="F677" s="590"/>
      <c r="G677" s="590"/>
      <c r="H677" s="590"/>
      <c r="I677" s="590"/>
      <c r="J677" s="591"/>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527</v>
      </c>
      <c r="D678" s="590"/>
      <c r="E678" s="590"/>
      <c r="F678" s="590"/>
      <c r="G678" s="590"/>
      <c r="H678" s="590"/>
      <c r="I678" s="590"/>
      <c r="J678" s="591"/>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200</v>
      </c>
      <c r="D679" s="563"/>
      <c r="E679" s="563"/>
      <c r="F679" s="563"/>
      <c r="G679" s="563"/>
      <c r="H679" s="563"/>
      <c r="I679" s="563"/>
      <c r="J679" s="564"/>
      <c r="K679" s="480" t="s">
        <v>82</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529</v>
      </c>
      <c r="D680" s="590"/>
      <c r="E680" s="590"/>
      <c r="F680" s="590"/>
      <c r="G680" s="590"/>
      <c r="H680" s="590"/>
      <c r="I680" s="590"/>
      <c r="J680" s="591"/>
      <c r="K680" s="480">
        <v>0</v>
      </c>
      <c r="L680" s="481" t="s">
        <v>82</v>
      </c>
      <c r="M680" s="481">
        <v>0</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531</v>
      </c>
      <c r="D681" s="563"/>
      <c r="E681" s="563"/>
      <c r="F681" s="563"/>
      <c r="G681" s="563"/>
      <c r="H681" s="563"/>
      <c r="I681" s="563"/>
      <c r="J681" s="564"/>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201</v>
      </c>
      <c r="D682" s="563"/>
      <c r="E682" s="563"/>
      <c r="F682" s="563"/>
      <c r="G682" s="563"/>
      <c r="H682" s="563"/>
      <c r="I682" s="563"/>
      <c r="J682" s="564"/>
      <c r="K682" s="480">
        <v>0</v>
      </c>
      <c r="L682" s="481">
        <v>0</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202</v>
      </c>
      <c r="D683" s="563"/>
      <c r="E683" s="563"/>
      <c r="F683" s="563"/>
      <c r="G683" s="563"/>
      <c r="H683" s="563"/>
      <c r="I683" s="563"/>
      <c r="J683" s="564"/>
      <c r="K683" s="480">
        <v>0</v>
      </c>
      <c r="L683" s="481">
        <v>0</v>
      </c>
      <c r="M683" s="481">
        <v>0</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203</v>
      </c>
      <c r="D684" s="563"/>
      <c r="E684" s="563"/>
      <c r="F684" s="563"/>
      <c r="G684" s="563"/>
      <c r="H684" s="563"/>
      <c r="I684" s="563"/>
      <c r="J684" s="564"/>
      <c r="K684" s="480" t="s">
        <v>82</v>
      </c>
      <c r="L684" s="481" t="s">
        <v>82</v>
      </c>
      <c r="M684" s="481">
        <v>0</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204</v>
      </c>
      <c r="D685" s="647"/>
      <c r="E685" s="647"/>
      <c r="F685" s="647"/>
      <c r="G685" s="647"/>
      <c r="H685" s="647"/>
      <c r="I685" s="647"/>
      <c r="J685" s="648"/>
      <c r="K685" s="519">
        <v>0</v>
      </c>
      <c r="L685" s="520">
        <v>0</v>
      </c>
      <c r="M685" s="520">
        <v>0</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537</v>
      </c>
      <c r="D686" s="587"/>
      <c r="E686" s="587"/>
      <c r="F686" s="587"/>
      <c r="G686" s="587"/>
      <c r="H686" s="587"/>
      <c r="I686" s="587"/>
      <c r="J686" s="588"/>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205</v>
      </c>
      <c r="D692" s="560"/>
      <c r="E692" s="560"/>
      <c r="F692" s="560"/>
      <c r="G692" s="560"/>
      <c r="H692" s="560"/>
      <c r="I692" s="560"/>
      <c r="J692" s="561"/>
      <c r="K692" s="580" t="s">
        <v>540</v>
      </c>
      <c r="L692" s="581"/>
      <c r="M692" s="581"/>
      <c r="N692" s="581"/>
      <c r="O692" s="581"/>
      <c r="P692" s="581"/>
      <c r="Q692" s="581"/>
      <c r="R692" s="582"/>
      <c r="S692" s="457" t="s">
        <v>82</v>
      </c>
      <c r="T692" s="503" t="s">
        <v>83</v>
      </c>
      <c r="U692" s="31"/>
    </row>
    <row r="693" spans="1:21" s="10" customFormat="1" ht="48.75" customHeight="1" x14ac:dyDescent="0.25">
      <c r="A693" s="18"/>
      <c r="B693" s="18"/>
      <c r="C693" s="562" t="s">
        <v>206</v>
      </c>
      <c r="D693" s="563"/>
      <c r="E693" s="563"/>
      <c r="F693" s="563"/>
      <c r="G693" s="563"/>
      <c r="H693" s="563"/>
      <c r="I693" s="563"/>
      <c r="J693" s="564"/>
      <c r="K693" s="568" t="s">
        <v>541</v>
      </c>
      <c r="L693" s="569"/>
      <c r="M693" s="569"/>
      <c r="N693" s="569"/>
      <c r="O693" s="569"/>
      <c r="P693" s="569"/>
      <c r="Q693" s="569"/>
      <c r="R693" s="570"/>
      <c r="S693" s="453" t="s">
        <v>82</v>
      </c>
      <c r="T693" s="504" t="s">
        <v>83</v>
      </c>
      <c r="U693" s="31"/>
    </row>
    <row r="694" spans="1:21" s="10" customFormat="1" ht="48.75" customHeight="1" x14ac:dyDescent="0.25">
      <c r="A694" s="18"/>
      <c r="B694" s="18"/>
      <c r="C694" s="562" t="s">
        <v>207</v>
      </c>
      <c r="D694" s="563"/>
      <c r="E694" s="563"/>
      <c r="F694" s="563"/>
      <c r="G694" s="563"/>
      <c r="H694" s="563"/>
      <c r="I694" s="563"/>
      <c r="J694" s="564"/>
      <c r="K694" s="568" t="s">
        <v>542</v>
      </c>
      <c r="L694" s="569"/>
      <c r="M694" s="569"/>
      <c r="N694" s="569"/>
      <c r="O694" s="569"/>
      <c r="P694" s="569"/>
      <c r="Q694" s="569"/>
      <c r="R694" s="570"/>
      <c r="S694" s="453" t="s">
        <v>82</v>
      </c>
      <c r="T694" s="504" t="s">
        <v>83</v>
      </c>
      <c r="U694" s="31"/>
    </row>
    <row r="695" spans="1:21" s="10" customFormat="1" ht="48.75" customHeight="1" x14ac:dyDescent="0.25">
      <c r="A695" s="18"/>
      <c r="B695" s="18"/>
      <c r="C695" s="562" t="s">
        <v>208</v>
      </c>
      <c r="D695" s="563"/>
      <c r="E695" s="563"/>
      <c r="F695" s="563"/>
      <c r="G695" s="563"/>
      <c r="H695" s="563"/>
      <c r="I695" s="563"/>
      <c r="J695" s="564"/>
      <c r="K695" s="568" t="s">
        <v>543</v>
      </c>
      <c r="L695" s="569"/>
      <c r="M695" s="569"/>
      <c r="N695" s="569"/>
      <c r="O695" s="569"/>
      <c r="P695" s="569"/>
      <c r="Q695" s="569"/>
      <c r="R695" s="570"/>
      <c r="S695" s="453">
        <v>0</v>
      </c>
      <c r="T695" s="504" t="s">
        <v>33</v>
      </c>
      <c r="U695" s="31"/>
    </row>
    <row r="696" spans="1:21" s="10" customFormat="1" ht="48.75" customHeight="1" x14ac:dyDescent="0.25">
      <c r="A696" s="18"/>
      <c r="B696" s="18"/>
      <c r="C696" s="562" t="s">
        <v>209</v>
      </c>
      <c r="D696" s="563"/>
      <c r="E696" s="563"/>
      <c r="F696" s="563"/>
      <c r="G696" s="563"/>
      <c r="H696" s="563"/>
      <c r="I696" s="563"/>
      <c r="J696" s="564"/>
      <c r="K696" s="568" t="s">
        <v>544</v>
      </c>
      <c r="L696" s="569"/>
      <c r="M696" s="569"/>
      <c r="N696" s="569"/>
      <c r="O696" s="569"/>
      <c r="P696" s="569"/>
      <c r="Q696" s="569"/>
      <c r="R696" s="570"/>
      <c r="S696" s="453" t="s">
        <v>82</v>
      </c>
      <c r="T696" s="504" t="s">
        <v>83</v>
      </c>
      <c r="U696" s="31"/>
    </row>
    <row r="697" spans="1:21" s="10" customFormat="1" ht="48.75" customHeight="1" x14ac:dyDescent="0.25">
      <c r="A697" s="18"/>
      <c r="B697" s="18"/>
      <c r="C697" s="562" t="s">
        <v>210</v>
      </c>
      <c r="D697" s="563"/>
      <c r="E697" s="563"/>
      <c r="F697" s="563"/>
      <c r="G697" s="563"/>
      <c r="H697" s="563"/>
      <c r="I697" s="563"/>
      <c r="J697" s="564"/>
      <c r="K697" s="568" t="s">
        <v>545</v>
      </c>
      <c r="L697" s="569"/>
      <c r="M697" s="569"/>
      <c r="N697" s="569"/>
      <c r="O697" s="569"/>
      <c r="P697" s="569"/>
      <c r="Q697" s="569"/>
      <c r="R697" s="570"/>
      <c r="S697" s="453">
        <v>0</v>
      </c>
      <c r="T697" s="504" t="s">
        <v>33</v>
      </c>
      <c r="U697" s="31"/>
    </row>
    <row r="698" spans="1:21" s="10" customFormat="1" ht="63" customHeight="1" x14ac:dyDescent="0.25">
      <c r="A698" s="18"/>
      <c r="B698" s="18"/>
      <c r="C698" s="562" t="s">
        <v>211</v>
      </c>
      <c r="D698" s="563"/>
      <c r="E698" s="563"/>
      <c r="F698" s="563"/>
      <c r="G698" s="563"/>
      <c r="H698" s="563"/>
      <c r="I698" s="563"/>
      <c r="J698" s="564"/>
      <c r="K698" s="568" t="s">
        <v>546</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212</v>
      </c>
      <c r="D699" s="566"/>
      <c r="E699" s="566"/>
      <c r="F699" s="566"/>
      <c r="G699" s="566"/>
      <c r="H699" s="566"/>
      <c r="I699" s="566"/>
      <c r="J699" s="567"/>
      <c r="K699" s="571" t="s">
        <v>547</v>
      </c>
      <c r="L699" s="572"/>
      <c r="M699" s="572"/>
      <c r="N699" s="572"/>
      <c r="O699" s="572"/>
      <c r="P699" s="572"/>
      <c r="Q699" s="572"/>
      <c r="R699" s="573"/>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72</v>
      </c>
      <c r="L701" s="129" t="s">
        <v>72</v>
      </c>
      <c r="M701" s="129" t="s">
        <v>32</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278</v>
      </c>
      <c r="J702" s="575"/>
      <c r="K702" s="473" t="s">
        <v>34</v>
      </c>
      <c r="L702" s="474" t="s">
        <v>34</v>
      </c>
      <c r="M702" s="134" t="s">
        <v>34</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205</v>
      </c>
      <c r="D703" s="560"/>
      <c r="E703" s="560"/>
      <c r="F703" s="560"/>
      <c r="G703" s="560"/>
      <c r="H703" s="560"/>
      <c r="I703" s="560"/>
      <c r="J703" s="561"/>
      <c r="K703" s="480" t="s">
        <v>82</v>
      </c>
      <c r="L703" s="481">
        <v>0</v>
      </c>
      <c r="M703" s="481">
        <v>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206</v>
      </c>
      <c r="D704" s="563"/>
      <c r="E704" s="563"/>
      <c r="F704" s="563"/>
      <c r="G704" s="563"/>
      <c r="H704" s="563"/>
      <c r="I704" s="563"/>
      <c r="J704" s="564"/>
      <c r="K704" s="480" t="s">
        <v>82</v>
      </c>
      <c r="L704" s="481" t="s">
        <v>82</v>
      </c>
      <c r="M704" s="481" t="s">
        <v>82</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207</v>
      </c>
      <c r="D705" s="563"/>
      <c r="E705" s="563"/>
      <c r="F705" s="563"/>
      <c r="G705" s="563"/>
      <c r="H705" s="563"/>
      <c r="I705" s="563"/>
      <c r="J705" s="564"/>
      <c r="K705" s="480" t="s">
        <v>82</v>
      </c>
      <c r="L705" s="481">
        <v>0</v>
      </c>
      <c r="M705" s="481" t="s">
        <v>82</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208</v>
      </c>
      <c r="D706" s="563"/>
      <c r="E706" s="563"/>
      <c r="F706" s="563"/>
      <c r="G706" s="563"/>
      <c r="H706" s="563"/>
      <c r="I706" s="563"/>
      <c r="J706" s="564"/>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209</v>
      </c>
      <c r="D707" s="563"/>
      <c r="E707" s="563"/>
      <c r="F707" s="563"/>
      <c r="G707" s="563"/>
      <c r="H707" s="563"/>
      <c r="I707" s="563"/>
      <c r="J707" s="564"/>
      <c r="K707" s="480" t="s">
        <v>82</v>
      </c>
      <c r="L707" s="481">
        <v>0</v>
      </c>
      <c r="M707" s="481">
        <v>0</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210</v>
      </c>
      <c r="D708" s="563"/>
      <c r="E708" s="563"/>
      <c r="F708" s="563"/>
      <c r="G708" s="563"/>
      <c r="H708" s="563"/>
      <c r="I708" s="563"/>
      <c r="J708" s="564"/>
      <c r="K708" s="480">
        <v>0</v>
      </c>
      <c r="L708" s="481">
        <v>0</v>
      </c>
      <c r="M708" s="481">
        <v>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211</v>
      </c>
      <c r="D709" s="563"/>
      <c r="E709" s="563"/>
      <c r="F709" s="563"/>
      <c r="G709" s="563"/>
      <c r="H709" s="563"/>
      <c r="I709" s="563"/>
      <c r="J709" s="564"/>
      <c r="K709" s="480">
        <v>0</v>
      </c>
      <c r="L709" s="481">
        <v>0</v>
      </c>
      <c r="M709" s="481">
        <v>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212</v>
      </c>
      <c r="D710" s="566"/>
      <c r="E710" s="566"/>
      <c r="F710" s="566"/>
      <c r="G710" s="566"/>
      <c r="H710" s="566"/>
      <c r="I710" s="566"/>
      <c r="J710" s="567"/>
      <c r="K710" s="483" t="s">
        <v>82</v>
      </c>
      <c r="L710" s="484">
        <v>0</v>
      </c>
      <c r="M710" s="484">
        <v>0</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213</v>
      </c>
      <c r="D716" s="625"/>
      <c r="E716" s="625"/>
      <c r="F716" s="625"/>
      <c r="G716" s="625"/>
      <c r="H716" s="625"/>
      <c r="I716" s="625"/>
      <c r="J716" s="626"/>
      <c r="K716" s="580" t="s">
        <v>549</v>
      </c>
      <c r="L716" s="581"/>
      <c r="M716" s="581"/>
      <c r="N716" s="581"/>
      <c r="O716" s="581"/>
      <c r="P716" s="581"/>
      <c r="Q716" s="581"/>
      <c r="R716" s="582"/>
      <c r="S716" s="457">
        <v>505</v>
      </c>
      <c r="T716" s="503" t="s">
        <v>83</v>
      </c>
      <c r="U716" s="31"/>
    </row>
    <row r="717" spans="1:21" s="10" customFormat="1" ht="48.75" customHeight="1" x14ac:dyDescent="0.25">
      <c r="A717" s="18"/>
      <c r="B717" s="118"/>
      <c r="C717" s="381"/>
      <c r="D717" s="627" t="s">
        <v>214</v>
      </c>
      <c r="E717" s="628"/>
      <c r="F717" s="628"/>
      <c r="G717" s="628"/>
      <c r="H717" s="628"/>
      <c r="I717" s="628"/>
      <c r="J717" s="629"/>
      <c r="K717" s="643" t="s">
        <v>550</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215</v>
      </c>
      <c r="E718" s="622"/>
      <c r="F718" s="622"/>
      <c r="G718" s="622"/>
      <c r="H718" s="622"/>
      <c r="I718" s="622"/>
      <c r="J718" s="623"/>
      <c r="K718" s="636" t="s">
        <v>551</v>
      </c>
      <c r="L718" s="637"/>
      <c r="M718" s="637"/>
      <c r="N718" s="637"/>
      <c r="O718" s="637"/>
      <c r="P718" s="637"/>
      <c r="Q718" s="637"/>
      <c r="R718" s="638"/>
      <c r="S718" s="528" t="s">
        <v>82</v>
      </c>
      <c r="T718" s="529" t="s">
        <v>83</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t="s">
        <v>82</v>
      </c>
      <c r="T719" s="529" t="s">
        <v>83</v>
      </c>
      <c r="U719" s="31"/>
    </row>
    <row r="720" spans="1:21" s="10" customFormat="1" ht="48.75" customHeight="1" x14ac:dyDescent="0.25">
      <c r="A720" s="18"/>
      <c r="B720" s="118"/>
      <c r="C720" s="381"/>
      <c r="D720" s="621" t="s">
        <v>216</v>
      </c>
      <c r="E720" s="622"/>
      <c r="F720" s="622"/>
      <c r="G720" s="622"/>
      <c r="H720" s="622"/>
      <c r="I720" s="622"/>
      <c r="J720" s="623"/>
      <c r="K720" s="636" t="s">
        <v>554</v>
      </c>
      <c r="L720" s="637"/>
      <c r="M720" s="637"/>
      <c r="N720" s="637"/>
      <c r="O720" s="637"/>
      <c r="P720" s="637"/>
      <c r="Q720" s="637"/>
      <c r="R720" s="638"/>
      <c r="S720" s="528" t="s">
        <v>82</v>
      </c>
      <c r="T720" s="529" t="s">
        <v>83</v>
      </c>
      <c r="U720" s="31"/>
    </row>
    <row r="721" spans="1:21" s="10" customFormat="1" ht="48.75" customHeight="1" x14ac:dyDescent="0.25">
      <c r="A721" s="18"/>
      <c r="B721" s="118"/>
      <c r="C721" s="381"/>
      <c r="D721" s="621" t="s">
        <v>217</v>
      </c>
      <c r="E721" s="622"/>
      <c r="F721" s="622"/>
      <c r="G721" s="622"/>
      <c r="H721" s="622"/>
      <c r="I721" s="622"/>
      <c r="J721" s="623"/>
      <c r="K721" s="636" t="s">
        <v>555</v>
      </c>
      <c r="L721" s="637"/>
      <c r="M721" s="637"/>
      <c r="N721" s="637"/>
      <c r="O721" s="637"/>
      <c r="P721" s="637"/>
      <c r="Q721" s="637"/>
      <c r="R721" s="638"/>
      <c r="S721" s="528" t="s">
        <v>82</v>
      </c>
      <c r="T721" s="529" t="s">
        <v>83</v>
      </c>
      <c r="U721" s="31"/>
    </row>
    <row r="722" spans="1:21" s="10" customFormat="1" ht="48.75" customHeight="1" x14ac:dyDescent="0.25">
      <c r="A722" s="18"/>
      <c r="B722" s="118"/>
      <c r="C722" s="381"/>
      <c r="D722" s="621" t="s">
        <v>218</v>
      </c>
      <c r="E722" s="622"/>
      <c r="F722" s="622"/>
      <c r="G722" s="622"/>
      <c r="H722" s="622"/>
      <c r="I722" s="622"/>
      <c r="J722" s="623"/>
      <c r="K722" s="636" t="s">
        <v>556</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219</v>
      </c>
      <c r="E723" s="622"/>
      <c r="F723" s="622"/>
      <c r="G723" s="622"/>
      <c r="H723" s="622"/>
      <c r="I723" s="622"/>
      <c r="J723" s="623"/>
      <c r="K723" s="636" t="s">
        <v>557</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220</v>
      </c>
      <c r="E724" s="618"/>
      <c r="F724" s="618"/>
      <c r="G724" s="618"/>
      <c r="H724" s="618"/>
      <c r="I724" s="618"/>
      <c r="J724" s="619"/>
      <c r="K724" s="630" t="s">
        <v>558</v>
      </c>
      <c r="L724" s="631"/>
      <c r="M724" s="631"/>
      <c r="N724" s="631"/>
      <c r="O724" s="631"/>
      <c r="P724" s="631"/>
      <c r="Q724" s="631"/>
      <c r="R724" s="632"/>
      <c r="S724" s="450">
        <v>0</v>
      </c>
      <c r="T724" s="531" t="s">
        <v>33</v>
      </c>
      <c r="U724" s="31"/>
    </row>
    <row r="725" spans="1:21" s="10" customFormat="1" ht="48.75" customHeight="1" x14ac:dyDescent="0.25">
      <c r="A725" s="18"/>
      <c r="B725" s="118"/>
      <c r="C725" s="562" t="s">
        <v>221</v>
      </c>
      <c r="D725" s="563"/>
      <c r="E725" s="563"/>
      <c r="F725" s="563"/>
      <c r="G725" s="563"/>
      <c r="H725" s="563"/>
      <c r="I725" s="563"/>
      <c r="J725" s="564"/>
      <c r="K725" s="568" t="s">
        <v>559</v>
      </c>
      <c r="L725" s="569"/>
      <c r="M725" s="569"/>
      <c r="N725" s="569"/>
      <c r="O725" s="569"/>
      <c r="P725" s="569"/>
      <c r="Q725" s="569"/>
      <c r="R725" s="570"/>
      <c r="S725" s="453" t="s">
        <v>82</v>
      </c>
      <c r="T725" s="504" t="s">
        <v>83</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v>0</v>
      </c>
      <c r="T726" s="504" t="s">
        <v>33</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v>0</v>
      </c>
      <c r="T727" s="504" t="s">
        <v>33</v>
      </c>
      <c r="U727" s="31"/>
    </row>
    <row r="728" spans="1:21" s="10" customFormat="1" ht="48.75" customHeight="1" x14ac:dyDescent="0.25">
      <c r="A728" s="18"/>
      <c r="B728" s="118"/>
      <c r="C728" s="562" t="s">
        <v>222</v>
      </c>
      <c r="D728" s="563"/>
      <c r="E728" s="563"/>
      <c r="F728" s="563"/>
      <c r="G728" s="563"/>
      <c r="H728" s="563"/>
      <c r="I728" s="563"/>
      <c r="J728" s="564"/>
      <c r="K728" s="568" t="s">
        <v>564</v>
      </c>
      <c r="L728" s="569"/>
      <c r="M728" s="569"/>
      <c r="N728" s="569"/>
      <c r="O728" s="569"/>
      <c r="P728" s="569"/>
      <c r="Q728" s="569"/>
      <c r="R728" s="570"/>
      <c r="S728" s="453">
        <v>0</v>
      </c>
      <c r="T728" s="504" t="s">
        <v>33</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t="s">
        <v>82</v>
      </c>
      <c r="T730" s="525" t="s">
        <v>83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72</v>
      </c>
      <c r="L732" s="129" t="s">
        <v>72</v>
      </c>
      <c r="M732" s="129" t="s">
        <v>32</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278</v>
      </c>
      <c r="J733" s="575"/>
      <c r="K733" s="473" t="s">
        <v>34</v>
      </c>
      <c r="L733" s="474" t="s">
        <v>34</v>
      </c>
      <c r="M733" s="134" t="s">
        <v>34</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213</v>
      </c>
      <c r="D734" s="625"/>
      <c r="E734" s="625"/>
      <c r="F734" s="625"/>
      <c r="G734" s="625"/>
      <c r="H734" s="625"/>
      <c r="I734" s="625"/>
      <c r="J734" s="626"/>
      <c r="K734" s="480" t="s">
        <v>82</v>
      </c>
      <c r="L734" s="481" t="s">
        <v>82</v>
      </c>
      <c r="M734" s="481">
        <v>505</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214</v>
      </c>
      <c r="E735" s="628"/>
      <c r="F735" s="628"/>
      <c r="G735" s="628"/>
      <c r="H735" s="628"/>
      <c r="I735" s="628"/>
      <c r="J735" s="629"/>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215</v>
      </c>
      <c r="E736" s="622"/>
      <c r="F736" s="622"/>
      <c r="G736" s="622"/>
      <c r="H736" s="622"/>
      <c r="I736" s="622"/>
      <c r="J736" s="623"/>
      <c r="K736" s="535" t="s">
        <v>82</v>
      </c>
      <c r="L736" s="536">
        <v>0</v>
      </c>
      <c r="M736" s="536" t="s">
        <v>82</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552</v>
      </c>
      <c r="E737" s="622"/>
      <c r="F737" s="622"/>
      <c r="G737" s="622"/>
      <c r="H737" s="622"/>
      <c r="I737" s="622"/>
      <c r="J737" s="623"/>
      <c r="K737" s="535" t="s">
        <v>82</v>
      </c>
      <c r="L737" s="536" t="s">
        <v>82</v>
      </c>
      <c r="M737" s="536" t="s">
        <v>82</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216</v>
      </c>
      <c r="E738" s="622"/>
      <c r="F738" s="622"/>
      <c r="G738" s="622"/>
      <c r="H738" s="622"/>
      <c r="I738" s="622"/>
      <c r="J738" s="623"/>
      <c r="K738" s="535" t="s">
        <v>82</v>
      </c>
      <c r="L738" s="536">
        <v>0</v>
      </c>
      <c r="M738" s="536" t="s">
        <v>82</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217</v>
      </c>
      <c r="E739" s="622"/>
      <c r="F739" s="622"/>
      <c r="G739" s="622"/>
      <c r="H739" s="622"/>
      <c r="I739" s="622"/>
      <c r="J739" s="623"/>
      <c r="K739" s="535" t="s">
        <v>82</v>
      </c>
      <c r="L739" s="536" t="s">
        <v>82</v>
      </c>
      <c r="M739" s="536">
        <v>0</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218</v>
      </c>
      <c r="E740" s="622"/>
      <c r="F740" s="622"/>
      <c r="G740" s="622"/>
      <c r="H740" s="622"/>
      <c r="I740" s="622"/>
      <c r="J740" s="623"/>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219</v>
      </c>
      <c r="E741" s="622"/>
      <c r="F741" s="622"/>
      <c r="G741" s="622"/>
      <c r="H741" s="622"/>
      <c r="I741" s="622"/>
      <c r="J741" s="623"/>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220</v>
      </c>
      <c r="E742" s="618"/>
      <c r="F742" s="618"/>
      <c r="G742" s="618"/>
      <c r="H742" s="618"/>
      <c r="I742" s="618"/>
      <c r="J742" s="619"/>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221</v>
      </c>
      <c r="D743" s="563"/>
      <c r="E743" s="563"/>
      <c r="F743" s="563"/>
      <c r="G743" s="563"/>
      <c r="H743" s="563"/>
      <c r="I743" s="563"/>
      <c r="J743" s="564"/>
      <c r="K743" s="480" t="s">
        <v>82</v>
      </c>
      <c r="L743" s="481">
        <v>0</v>
      </c>
      <c r="M743" s="481" t="s">
        <v>82</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560</v>
      </c>
      <c r="D744" s="590"/>
      <c r="E744" s="590"/>
      <c r="F744" s="590"/>
      <c r="G744" s="590"/>
      <c r="H744" s="590"/>
      <c r="I744" s="590"/>
      <c r="J744" s="591"/>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562</v>
      </c>
      <c r="D745" s="563"/>
      <c r="E745" s="563"/>
      <c r="F745" s="563"/>
      <c r="G745" s="563"/>
      <c r="H745" s="563"/>
      <c r="I745" s="563"/>
      <c r="J745" s="564"/>
      <c r="K745" s="480">
        <v>0</v>
      </c>
      <c r="L745" s="481">
        <v>0</v>
      </c>
      <c r="M745" s="481">
        <v>0</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222</v>
      </c>
      <c r="D746" s="563"/>
      <c r="E746" s="563"/>
      <c r="F746" s="563"/>
      <c r="G746" s="563"/>
      <c r="H746" s="563"/>
      <c r="I746" s="563"/>
      <c r="J746" s="564"/>
      <c r="K746" s="480">
        <v>0</v>
      </c>
      <c r="L746" s="481">
        <v>0</v>
      </c>
      <c r="M746" s="481">
        <v>0</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565</v>
      </c>
      <c r="D747" s="563"/>
      <c r="E747" s="563"/>
      <c r="F747" s="563"/>
      <c r="G747" s="563"/>
      <c r="H747" s="563"/>
      <c r="I747" s="563"/>
      <c r="J747" s="564"/>
      <c r="K747" s="480">
        <v>0</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567</v>
      </c>
      <c r="D748" s="566"/>
      <c r="E748" s="566"/>
      <c r="F748" s="566"/>
      <c r="G748" s="566"/>
      <c r="H748" s="566"/>
      <c r="I748" s="566"/>
      <c r="J748" s="567"/>
      <c r="K748" s="483">
        <v>0</v>
      </c>
      <c r="L748" s="484">
        <v>0</v>
      </c>
      <c r="M748" s="484" t="s">
        <v>82</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228</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229</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230</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278</v>
      </c>
      <c r="J775" s="575"/>
      <c r="K775" s="473" t="s">
        <v>38</v>
      </c>
      <c r="L775" s="474" t="s">
        <v>38</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569</v>
      </c>
      <c r="D776" s="560"/>
      <c r="E776" s="560"/>
      <c r="F776" s="560"/>
      <c r="G776" s="560"/>
      <c r="H776" s="560"/>
      <c r="I776" s="560"/>
      <c r="J776" s="561"/>
      <c r="K776" s="545" t="s">
        <v>34</v>
      </c>
      <c r="L776" s="546" t="s">
        <v>53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571</v>
      </c>
      <c r="D777" s="563"/>
      <c r="E777" s="563"/>
      <c r="F777" s="563"/>
      <c r="G777" s="563"/>
      <c r="H777" s="563"/>
      <c r="I777" s="563"/>
      <c r="J777" s="564"/>
      <c r="K777" s="545">
        <v>0</v>
      </c>
      <c r="L777" s="546">
        <v>87.2</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573</v>
      </c>
      <c r="D778" s="563"/>
      <c r="E778" s="563"/>
      <c r="F778" s="563"/>
      <c r="G778" s="563"/>
      <c r="H778" s="563"/>
      <c r="I778" s="563"/>
      <c r="J778" s="564"/>
      <c r="K778" s="548">
        <v>0</v>
      </c>
      <c r="L778" s="549">
        <v>5.4</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575</v>
      </c>
      <c r="D779" s="590"/>
      <c r="E779" s="590"/>
      <c r="F779" s="590"/>
      <c r="G779" s="590"/>
      <c r="H779" s="590"/>
      <c r="I779" s="590"/>
      <c r="J779" s="591"/>
      <c r="K779" s="551">
        <v>345</v>
      </c>
      <c r="L779" s="341" t="s">
        <v>82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577</v>
      </c>
      <c r="E780" s="590"/>
      <c r="F780" s="590"/>
      <c r="G780" s="590"/>
      <c r="H780" s="590"/>
      <c r="I780" s="590"/>
      <c r="J780" s="591"/>
      <c r="K780" s="551">
        <v>0</v>
      </c>
      <c r="L780" s="341" t="s">
        <v>82</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578</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579</v>
      </c>
      <c r="F782" s="590"/>
      <c r="G782" s="590"/>
      <c r="H782" s="590"/>
      <c r="I782" s="590"/>
      <c r="J782" s="591"/>
      <c r="K782" s="551">
        <v>0</v>
      </c>
      <c r="L782" s="341" t="s">
        <v>82</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580</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581</v>
      </c>
      <c r="D784" s="590"/>
      <c r="E784" s="590"/>
      <c r="F784" s="590"/>
      <c r="G784" s="590"/>
      <c r="H784" s="590"/>
      <c r="I784" s="590"/>
      <c r="J784" s="591"/>
      <c r="K784" s="551">
        <v>0</v>
      </c>
      <c r="L784" s="341">
        <v>70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223</v>
      </c>
      <c r="E785" s="593"/>
      <c r="F785" s="593"/>
      <c r="G785" s="593"/>
      <c r="H785" s="593"/>
      <c r="I785" s="593"/>
      <c r="J785" s="594"/>
      <c r="K785" s="551">
        <v>0</v>
      </c>
      <c r="L785" s="341">
        <v>70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224</v>
      </c>
      <c r="D786" s="590"/>
      <c r="E786" s="590"/>
      <c r="F786" s="590"/>
      <c r="G786" s="590"/>
      <c r="H786" s="590"/>
      <c r="I786" s="590"/>
      <c r="J786" s="591"/>
      <c r="K786" s="551">
        <v>0</v>
      </c>
      <c r="L786" s="341">
        <v>68</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225</v>
      </c>
      <c r="E787" s="593"/>
      <c r="F787" s="593"/>
      <c r="G787" s="593"/>
      <c r="H787" s="593"/>
      <c r="I787" s="593"/>
      <c r="J787" s="594"/>
      <c r="K787" s="551">
        <v>0</v>
      </c>
      <c r="L787" s="341">
        <v>68</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226</v>
      </c>
      <c r="D788" s="590"/>
      <c r="E788" s="590"/>
      <c r="F788" s="590"/>
      <c r="G788" s="590"/>
      <c r="H788" s="590"/>
      <c r="I788" s="590"/>
      <c r="J788" s="591"/>
      <c r="K788" s="551">
        <v>0</v>
      </c>
      <c r="L788" s="341">
        <v>78</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227</v>
      </c>
      <c r="E789" s="593"/>
      <c r="F789" s="593"/>
      <c r="G789" s="593"/>
      <c r="H789" s="593"/>
      <c r="I789" s="593"/>
      <c r="J789" s="594"/>
      <c r="K789" s="551">
        <v>0</v>
      </c>
      <c r="L789" s="341">
        <v>78</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583</v>
      </c>
      <c r="D790" s="590"/>
      <c r="E790" s="590"/>
      <c r="F790" s="590"/>
      <c r="G790" s="590"/>
      <c r="H790" s="590"/>
      <c r="I790" s="590"/>
      <c r="J790" s="591"/>
      <c r="K790" s="551">
        <v>0</v>
      </c>
      <c r="L790" s="341">
        <v>88</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584</v>
      </c>
      <c r="E791" s="593"/>
      <c r="F791" s="593"/>
      <c r="G791" s="593"/>
      <c r="H791" s="593"/>
      <c r="I791" s="593"/>
      <c r="J791" s="594"/>
      <c r="K791" s="551">
        <v>0</v>
      </c>
      <c r="L791" s="341">
        <v>88</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228</v>
      </c>
      <c r="D792" s="563"/>
      <c r="E792" s="563"/>
      <c r="F792" s="563"/>
      <c r="G792" s="563"/>
      <c r="H792" s="563"/>
      <c r="I792" s="563"/>
      <c r="J792" s="564"/>
      <c r="K792" s="552">
        <v>0</v>
      </c>
      <c r="L792" s="553">
        <v>36</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229</v>
      </c>
      <c r="D793" s="563"/>
      <c r="E793" s="563"/>
      <c r="F793" s="563"/>
      <c r="G793" s="563"/>
      <c r="H793" s="563"/>
      <c r="I793" s="563"/>
      <c r="J793" s="564"/>
      <c r="K793" s="552">
        <v>0</v>
      </c>
      <c r="L793" s="553">
        <v>34</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230</v>
      </c>
      <c r="D794" s="563"/>
      <c r="E794" s="563"/>
      <c r="F794" s="563"/>
      <c r="G794" s="563"/>
      <c r="H794" s="563"/>
      <c r="I794" s="563"/>
      <c r="J794" s="564"/>
      <c r="K794" s="552">
        <v>0</v>
      </c>
      <c r="L794" s="553">
        <v>33</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586</v>
      </c>
      <c r="D795" s="587"/>
      <c r="E795" s="587"/>
      <c r="F795" s="587"/>
      <c r="G795" s="587"/>
      <c r="H795" s="587"/>
      <c r="I795" s="587"/>
      <c r="J795" s="588"/>
      <c r="K795" s="555">
        <v>0</v>
      </c>
      <c r="L795" s="556">
        <v>31</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v>0</v>
      </c>
      <c r="T801" s="458" t="s">
        <v>33</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72</v>
      </c>
      <c r="L805" s="129" t="s">
        <v>72</v>
      </c>
      <c r="M805" s="129" t="s">
        <v>32</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278</v>
      </c>
      <c r="J806" s="575"/>
      <c r="K806" s="473" t="s">
        <v>34</v>
      </c>
      <c r="L806" s="474" t="s">
        <v>34</v>
      </c>
      <c r="M806" s="134" t="s">
        <v>34</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588</v>
      </c>
      <c r="D807" s="560"/>
      <c r="E807" s="560"/>
      <c r="F807" s="560"/>
      <c r="G807" s="560"/>
      <c r="H807" s="560"/>
      <c r="I807" s="560"/>
      <c r="J807" s="561"/>
      <c r="K807" s="477">
        <v>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231</v>
      </c>
      <c r="D808" s="563"/>
      <c r="E808" s="563"/>
      <c r="F808" s="563"/>
      <c r="G808" s="563"/>
      <c r="H808" s="563"/>
      <c r="I808" s="563"/>
      <c r="J808" s="564"/>
      <c r="K808" s="480">
        <v>0</v>
      </c>
      <c r="L808" s="481">
        <v>0</v>
      </c>
      <c r="M808" s="481">
        <v>0</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232</v>
      </c>
      <c r="D809" s="566"/>
      <c r="E809" s="566"/>
      <c r="F809" s="566"/>
      <c r="G809" s="566"/>
      <c r="H809" s="566"/>
      <c r="I809" s="566"/>
      <c r="J809" s="567"/>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t="s">
        <v>82</v>
      </c>
      <c r="T815" s="503" t="s">
        <v>83</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v>0</v>
      </c>
      <c r="T816" s="504" t="s">
        <v>33</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72</v>
      </c>
      <c r="L820" s="129" t="s">
        <v>72</v>
      </c>
      <c r="M820" s="129" t="s">
        <v>32</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278</v>
      </c>
      <c r="J821" s="575"/>
      <c r="K821" s="473" t="s">
        <v>34</v>
      </c>
      <c r="L821" s="474" t="s">
        <v>34</v>
      </c>
      <c r="M821" s="134" t="s">
        <v>34</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233</v>
      </c>
      <c r="D822" s="560"/>
      <c r="E822" s="560"/>
      <c r="F822" s="560"/>
      <c r="G822" s="560"/>
      <c r="H822" s="560"/>
      <c r="I822" s="560"/>
      <c r="J822" s="561"/>
      <c r="K822" s="477" t="s">
        <v>82</v>
      </c>
      <c r="L822" s="478" t="s">
        <v>82</v>
      </c>
      <c r="M822" s="478" t="s">
        <v>82</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234</v>
      </c>
      <c r="D823" s="563"/>
      <c r="E823" s="563"/>
      <c r="F823" s="563"/>
      <c r="G823" s="563"/>
      <c r="H823" s="563"/>
      <c r="I823" s="563"/>
      <c r="J823" s="564"/>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235</v>
      </c>
      <c r="D824" s="563"/>
      <c r="E824" s="563"/>
      <c r="F824" s="563"/>
      <c r="G824" s="563"/>
      <c r="H824" s="563"/>
      <c r="I824" s="563"/>
      <c r="J824" s="564"/>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236</v>
      </c>
      <c r="D825" s="566"/>
      <c r="E825" s="566"/>
      <c r="F825" s="566"/>
      <c r="G825" s="566"/>
      <c r="H825" s="566"/>
      <c r="I825" s="566"/>
      <c r="J825" s="567"/>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v>0</v>
      </c>
      <c r="T832" s="503" t="s">
        <v>33</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v>0</v>
      </c>
      <c r="T833" s="504" t="s">
        <v>33</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72</v>
      </c>
      <c r="L837" s="129" t="s">
        <v>72</v>
      </c>
      <c r="M837" s="129" t="s">
        <v>32</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278</v>
      </c>
      <c r="J838" s="575"/>
      <c r="K838" s="473" t="s">
        <v>34</v>
      </c>
      <c r="L838" s="474" t="s">
        <v>34</v>
      </c>
      <c r="M838" s="134" t="s">
        <v>34</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237</v>
      </c>
      <c r="D839" s="560"/>
      <c r="E839" s="560"/>
      <c r="F839" s="560"/>
      <c r="G839" s="560"/>
      <c r="H839" s="560"/>
      <c r="I839" s="560"/>
      <c r="J839" s="561"/>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238</v>
      </c>
      <c r="D840" s="563"/>
      <c r="E840" s="563"/>
      <c r="F840" s="563"/>
      <c r="G840" s="563"/>
      <c r="H840" s="563"/>
      <c r="I840" s="563"/>
      <c r="J840" s="564"/>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239</v>
      </c>
      <c r="D841" s="563"/>
      <c r="E841" s="563"/>
      <c r="F841" s="563"/>
      <c r="G841" s="563"/>
      <c r="H841" s="563"/>
      <c r="I841" s="563"/>
      <c r="J841" s="564"/>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240</v>
      </c>
      <c r="D842" s="566"/>
      <c r="E842" s="566"/>
      <c r="F842" s="566"/>
      <c r="G842" s="566"/>
      <c r="H842" s="566"/>
      <c r="I842" s="566"/>
      <c r="J842" s="567"/>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&amp;R医療法人財団緑秀会 田無病院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2025-02-26T06:07:33Z</dcterms:modified>
</cp:coreProperties>
</file>