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3EF0C06A-BF2D-46AF-943D-E8935EFB5E1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<sst xmlns="http://schemas.openxmlformats.org/spreadsheetml/2006/main" count="4688" uniqueCount="601">
  <si>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</si>
  <si>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</si>
  <si>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</si>
  <si>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</si>
  <si>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</si>
  <si>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</si>
  <si>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</si>
  <si>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</si>
  <si>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</si>
  <si>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</si>
  <si>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</si>
  <si>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</si>
  <si>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</si>
  <si>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</si>
  <si>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</si>
  <si>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</si>
  <si>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</si>
  <si>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</si>
  <si>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</si>
  <si>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</si>
  <si>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</si>
  <si>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</si>
  <si>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</si>
  <si>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</si>
  <si>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</si>
  <si>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</si>
  <si>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</si>
  <si>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</si>
  <si>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医療法人泰一会　多摩北整形外科病院</t>
  </si>
  <si>
    <t>〒189-0014　東村山市本町１－１９－２１</t>
  </si>
  <si>
    <t>病棟の建築時期と構造</t>
  </si>
  <si>
    <t>2階病棟</t>
  </si>
  <si>
    <t/>
  </si>
  <si>
    <t>2020</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</si>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</sst>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97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36</v>
      </c>
      <c r="L94" s="137" t="s">
        <v>32</v>
      </c>
      <c r="M94" s="138">
        <v>36</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36</v>
      </c>
      <c r="L95" s="144" t="s">
        <v>32</v>
      </c>
      <c r="M95" s="145">
        <v>36</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36</v>
      </c>
      <c r="L96" s="144" t="s">
        <v>32</v>
      </c>
      <c r="M96" s="145">
        <v>36</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36</v>
      </c>
      <c r="L97" s="144" t="s">
        <v>32</v>
      </c>
      <c r="M97" s="145">
        <v>36</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36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51</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51</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51</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51</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3</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9.3000000000000007</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21</v>
      </c>
      <c r="L175" s="244" t="s">
        <v>32</v>
      </c>
      <c r="M175" s="245">
        <v>21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1.4</v>
      </c>
      <c r="L176" s="227" t="s">
        <v>32</v>
      </c>
      <c r="M176" s="248">
        <v>1.4</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0.2</v>
      </c>
      <c r="L180" s="238" t="s">
        <v>32</v>
      </c>
      <c r="M180" s="254">
        <v>0.2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0.8</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3</v>
      </c>
      <c r="L205" s="268">
        <v>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1</v>
      </c>
      <c r="L206" s="271">
        <v>1</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18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0.8</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51</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540</v>
      </c>
      <c r="L285" s="318" t="s">
        <v>32</v>
      </c>
      <c r="M285" s="319">
        <v>540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274</v>
      </c>
      <c r="L286" s="324" t="s">
        <v>32</v>
      </c>
      <c r="M286" s="325">
        <v>274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78</v>
      </c>
      <c r="L287" s="329" t="s">
        <v>32</v>
      </c>
      <c r="M287" s="330">
        <v>78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188</v>
      </c>
      <c r="L288" s="334" t="s">
        <v>32</v>
      </c>
      <c r="M288" s="335">
        <v>188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12359</v>
      </c>
      <c r="L289" s="339" t="s">
        <v>32</v>
      </c>
      <c r="M289" s="340">
        <v>12359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540</v>
      </c>
      <c r="L290" s="344" t="s">
        <v>32</v>
      </c>
      <c r="M290" s="345">
        <v>540</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540</v>
      </c>
      <c r="L297" s="352" t="s">
        <v>32</v>
      </c>
      <c r="M297" s="353">
        <v>540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486</v>
      </c>
      <c r="L299" s="329" t="s">
        <v>32</v>
      </c>
      <c r="M299" s="357">
        <v>486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10</v>
      </c>
      <c r="L300" s="329" t="s">
        <v>32</v>
      </c>
      <c r="M300" s="357">
        <v>10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44</v>
      </c>
      <c r="L301" s="329" t="s">
        <v>32</v>
      </c>
      <c r="M301" s="357">
        <v>44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540</v>
      </c>
      <c r="L305" s="364" t="s">
        <v>32</v>
      </c>
      <c r="M305" s="365">
        <v>540</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453</v>
      </c>
      <c r="L307" s="329" t="s">
        <v>32</v>
      </c>
      <c r="M307" s="357">
        <v>453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33</v>
      </c>
      <c r="L308" s="329" t="s">
        <v>32</v>
      </c>
      <c r="M308" s="357">
        <v>33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28</v>
      </c>
      <c r="L309" s="329" t="s">
        <v>32</v>
      </c>
      <c r="M309" s="357">
        <v>28</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24</v>
      </c>
      <c r="L312" s="329" t="s">
        <v>32</v>
      </c>
      <c r="M312" s="357">
        <v>24</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2</v>
      </c>
      <c r="L313" s="329" t="s">
        <v>32</v>
      </c>
      <c r="M313" s="357">
        <v>2</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540</v>
      </c>
      <c r="L322" s="352" t="s">
        <v>32</v>
      </c>
      <c r="M322" s="377">
        <v>540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540</v>
      </c>
      <c r="L326" s="369" t="s">
        <v>32</v>
      </c>
      <c r="M326" s="370">
        <v>540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848</v>
      </c>
      <c r="L358" s="401" t="s">
        <v>32</v>
      </c>
      <c r="M358" s="402">
        <v>848</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47</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405</v>
      </c>
      <c r="L431" s="411" t="s">
        <v>32</v>
      </c>
      <c r="M431" s="412">
        <v>405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431</v>
      </c>
      <c r="L433" s="421" t="s">
        <v>32</v>
      </c>
      <c r="M433" s="422">
        <v>431</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t="s">
        <v>144</v>
      </c>
      <c r="L434" s="421" t="s">
        <v>145</v>
      </c>
      <c r="M434" s="422" t="s">
        <v>144</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t="s">
        <v>144</v>
      </c>
      <c r="L437" s="421" t="s">
        <v>145</v>
      </c>
      <c r="M437" s="422" t="s">
        <v>144</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386</v>
      </c>
      <c r="L449" s="411" t="s">
        <v>32</v>
      </c>
      <c r="M449" s="412">
        <v>386</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t="s">
        <v>144</v>
      </c>
      <c r="L450" s="416" t="s">
        <v>145</v>
      </c>
      <c r="M450" s="417" t="s">
        <v>144</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398</v>
      </c>
      <c r="L451" s="421" t="s">
        <v>32</v>
      </c>
      <c r="M451" s="422">
        <v>398</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t="s">
        <v>144</v>
      </c>
      <c r="L452" s="421" t="s">
        <v>145</v>
      </c>
      <c r="M452" s="422" t="s">
        <v>144</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t="s">
        <v>144</v>
      </c>
      <c r="T475" s="454" t="s">
        <v>145</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t="s">
        <v>144</v>
      </c>
      <c r="T478" s="454" t="s">
        <v>145</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144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144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t="s">
        <v>144</v>
      </c>
      <c r="T615" s="504" t="s">
        <v>145</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144</v>
      </c>
      <c r="T617" s="504" t="s">
        <v>145</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t="s">
        <v>144</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t="s">
        <v>144</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985</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t="s">
        <v>144</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781</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t="s">
        <v>144</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144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402</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32</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402</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t="s">
        <v>144</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32</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144</v>
      </c>
      <c r="T693" s="504" t="s">
        <v>145</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144</v>
      </c>
      <c r="T694" s="504" t="s">
        <v>145</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144</v>
      </c>
      <c r="T696" s="504" t="s">
        <v>145</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144</v>
      </c>
      <c r="T699" s="525" t="s">
        <v>145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144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144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t="s">
        <v>144</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t="s">
        <v>144</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786</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v>786</v>
      </c>
      <c r="T720" s="529" t="s">
        <v>32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696</v>
      </c>
      <c r="T725" s="504" t="s">
        <v>32</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584</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786</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v>786</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v>696</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584</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v>540</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t="s">
        <v>144</v>
      </c>
      <c r="T802" s="558" t="s">
        <v>145</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t="s">
        <v>144</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144</v>
      </c>
      <c r="T815" s="503" t="s">
        <v>145</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t="s">
        <v>144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9700002&amp;kikanKbn=1" xr:uid="{3394D7D8-8586-4070-8061-89B24B8830C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&amp;R医療法人泰一会　多摩北整形外科病院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2025-02-26T07:00:49Z</dcterms:modified>
</cp:coreProperties>
</file>