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56848C46-1CC3-4420-8CF1-370AE860062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<sst xmlns="http://schemas.openxmlformats.org/spreadsheetml/2006/main" count="4682" uniqueCount="602">
  <si>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</si>
  <si>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</si>
  <si>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</si>
  <si>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</si>
  <si>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</si>
  <si>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</si>
  <si>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</si>
  <si>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</si>
  <si>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</si>
  <si>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</si>
  <si>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</si>
  <si>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</si>
  <si>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</si>
  <si>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</si>
  <si>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</si>
  <si>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</si>
  <si>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</si>
  <si>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</si>
  <si>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</si>
  <si>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</si>
  <si>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</si>
  <si>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</si>
  <si>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</si>
  <si>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</si>
  <si>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</si>
  <si>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</si>
  <si>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</si>
  <si>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</si>
  <si>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医療法人社団秀佑会 東海病院</t>
  </si>
  <si>
    <t>〒176-0023　練馬区中村北２－１０－１１</t>
  </si>
  <si>
    <t>病棟の建築時期と構造</t>
  </si>
  <si>
    <t>病棟１</t>
  </si>
  <si>
    <t/>
  </si>
  <si>
    <t>1967</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</si>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</sst>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6007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241</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242</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244</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245</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246</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247</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248</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244</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245</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246</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249</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250</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251</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248</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254</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255</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256</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244</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245</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246</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249</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250</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251</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248</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257</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23</v>
      </c>
      <c r="L98" s="144" t="s">
        <v>32</v>
      </c>
      <c r="M98" s="145">
        <v>23</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23</v>
      </c>
      <c r="L99" s="150" t="s">
        <v>32</v>
      </c>
      <c r="M99" s="151">
        <v>23</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20</v>
      </c>
      <c r="L101" s="144" t="s">
        <v>32</v>
      </c>
      <c r="M101" s="145">
        <v>20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20</v>
      </c>
      <c r="L102" s="150" t="s">
        <v>32</v>
      </c>
      <c r="M102" s="151">
        <v>20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23</v>
      </c>
      <c r="L104" s="160" t="s">
        <v>32</v>
      </c>
      <c r="M104" s="161">
        <v>23</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23</v>
      </c>
      <c r="L105" s="150" t="s">
        <v>32</v>
      </c>
      <c r="M105" s="151">
        <v>23</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288</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49</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23</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51</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53</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51</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51</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51</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2</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2.8</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8</v>
      </c>
      <c r="L175" s="244" t="s">
        <v>32</v>
      </c>
      <c r="M175" s="245">
        <v>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0.5</v>
      </c>
      <c r="L176" s="227" t="s">
        <v>32</v>
      </c>
      <c r="M176" s="248">
        <v>0.5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0.8</v>
      </c>
      <c r="L178" s="238" t="s">
        <v>32</v>
      </c>
      <c r="M178" s="254">
        <v>0.8</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4</v>
      </c>
      <c r="L179" s="233" t="s">
        <v>32</v>
      </c>
      <c r="M179" s="251">
        <v>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1.8</v>
      </c>
      <c r="L180" s="238" t="s">
        <v>32</v>
      </c>
      <c r="M180" s="254">
        <v>1.8</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1</v>
      </c>
      <c r="L183" s="233" t="s">
        <v>32</v>
      </c>
      <c r="M183" s="251">
        <v>1</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0.7</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1</v>
      </c>
      <c r="M205" s="269">
        <v>5</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2</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0.5</v>
      </c>
      <c r="M208" s="272">
        <v>1.8</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1</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1</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0.5</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8</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1.8</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51</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1</v>
      </c>
      <c r="T255" s="300" t="s">
        <v>32</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54</v>
      </c>
      <c r="E264" s="586"/>
      <c r="F264" s="586"/>
      <c r="G264" s="586"/>
      <c r="H264" s="586"/>
      <c r="I264" s="586"/>
      <c r="J264" s="587"/>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55</v>
      </c>
      <c r="D285" s="798"/>
      <c r="E285" s="798"/>
      <c r="F285" s="798"/>
      <c r="G285" s="798"/>
      <c r="H285" s="798"/>
      <c r="I285" s="798"/>
      <c r="J285" s="798"/>
      <c r="K285" s="317">
        <v>46</v>
      </c>
      <c r="L285" s="318" t="s">
        <v>32</v>
      </c>
      <c r="M285" s="319">
        <v>46</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56</v>
      </c>
      <c r="E286" s="713"/>
      <c r="F286" s="713"/>
      <c r="G286" s="713"/>
      <c r="H286" s="713"/>
      <c r="I286" s="713"/>
      <c r="J286" s="713"/>
      <c r="K286" s="323">
        <v>29</v>
      </c>
      <c r="L286" s="324" t="s">
        <v>32</v>
      </c>
      <c r="M286" s="325">
        <v>29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17</v>
      </c>
      <c r="L287" s="329" t="s">
        <v>32</v>
      </c>
      <c r="M287" s="330">
        <v>17</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57</v>
      </c>
      <c r="D289" s="804"/>
      <c r="E289" s="804"/>
      <c r="F289" s="804"/>
      <c r="G289" s="804"/>
      <c r="H289" s="804"/>
      <c r="I289" s="804"/>
      <c r="J289" s="804"/>
      <c r="K289" s="338">
        <v>6080</v>
      </c>
      <c r="L289" s="339" t="s">
        <v>32</v>
      </c>
      <c r="M289" s="340">
        <v>6080</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58</v>
      </c>
      <c r="D290" s="806"/>
      <c r="E290" s="806"/>
      <c r="F290" s="806"/>
      <c r="G290" s="806"/>
      <c r="H290" s="806"/>
      <c r="I290" s="806"/>
      <c r="J290" s="806"/>
      <c r="K290" s="343">
        <v>42</v>
      </c>
      <c r="L290" s="344" t="s">
        <v>32</v>
      </c>
      <c r="M290" s="345">
        <v>42</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46</v>
      </c>
      <c r="L297" s="352" t="s">
        <v>32</v>
      </c>
      <c r="M297" s="353">
        <v>46</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59</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60</v>
      </c>
      <c r="F299" s="808"/>
      <c r="G299" s="808"/>
      <c r="H299" s="808"/>
      <c r="I299" s="808"/>
      <c r="J299" s="809"/>
      <c r="K299" s="328">
        <v>28</v>
      </c>
      <c r="L299" s="329" t="s">
        <v>32</v>
      </c>
      <c r="M299" s="357">
        <v>28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61</v>
      </c>
      <c r="F300" s="808"/>
      <c r="G300" s="808"/>
      <c r="H300" s="808"/>
      <c r="I300" s="808"/>
      <c r="J300" s="809"/>
      <c r="K300" s="328">
        <v>18</v>
      </c>
      <c r="L300" s="329" t="s">
        <v>32</v>
      </c>
      <c r="M300" s="357">
        <v>18</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62</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63</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64</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42</v>
      </c>
      <c r="L305" s="364" t="s">
        <v>32</v>
      </c>
      <c r="M305" s="365">
        <v>42</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65</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66</v>
      </c>
      <c r="F307" s="808"/>
      <c r="G307" s="808"/>
      <c r="H307" s="808"/>
      <c r="I307" s="808"/>
      <c r="J307" s="809"/>
      <c r="K307" s="328">
        <v>24</v>
      </c>
      <c r="L307" s="329" t="s">
        <v>32</v>
      </c>
      <c r="M307" s="357">
        <v>24</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67</v>
      </c>
      <c r="F308" s="808"/>
      <c r="G308" s="808"/>
      <c r="H308" s="808"/>
      <c r="I308" s="808"/>
      <c r="J308" s="809"/>
      <c r="K308" s="328">
        <v>4</v>
      </c>
      <c r="L308" s="329" t="s">
        <v>32</v>
      </c>
      <c r="M308" s="357">
        <v>4</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68</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69</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70</v>
      </c>
      <c r="F312" s="829"/>
      <c r="G312" s="829"/>
      <c r="H312" s="829"/>
      <c r="I312" s="829"/>
      <c r="J312" s="830"/>
      <c r="K312" s="328">
        <v>1</v>
      </c>
      <c r="L312" s="329" t="s">
        <v>32</v>
      </c>
      <c r="M312" s="357">
        <v>1</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71</v>
      </c>
      <c r="F313" s="808"/>
      <c r="G313" s="808"/>
      <c r="H313" s="808"/>
      <c r="I313" s="808"/>
      <c r="J313" s="809"/>
      <c r="K313" s="328">
        <v>13</v>
      </c>
      <c r="L313" s="329" t="s">
        <v>32</v>
      </c>
      <c r="M313" s="357">
        <v>13</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64</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42</v>
      </c>
      <c r="L322" s="352" t="s">
        <v>32</v>
      </c>
      <c r="M322" s="377">
        <v>42</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42</v>
      </c>
      <c r="L323" s="324" t="s">
        <v>32</v>
      </c>
      <c r="M323" s="356">
        <v>42</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72</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73</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74</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75</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t="s">
        <v>82</v>
      </c>
      <c r="L359" s="401" t="s">
        <v>83</v>
      </c>
      <c r="M359" s="402" t="s">
        <v>82</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84</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49</v>
      </c>
      <c r="D361" s="859"/>
      <c r="E361" s="859"/>
      <c r="F361" s="859"/>
      <c r="G361" s="859"/>
      <c r="H361" s="859"/>
      <c r="I361" s="859"/>
      <c r="J361" s="860"/>
      <c r="K361" s="400" t="s">
        <v>82</v>
      </c>
      <c r="L361" s="401" t="s">
        <v>83</v>
      </c>
      <c r="M361" s="402" t="s">
        <v>82</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94</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95</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96</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97</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98</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99</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100</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101</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102</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103</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104</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105</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106</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119</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120</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121</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122</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123</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124</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125</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126</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127</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128</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129</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130</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131</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132</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133</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134</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135</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136</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137</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138</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139</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140</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141</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142</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143</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144</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145</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t="s">
        <v>82</v>
      </c>
      <c r="L431" s="411" t="s">
        <v>83</v>
      </c>
      <c r="M431" s="412" t="s">
        <v>82</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t="s">
        <v>82</v>
      </c>
      <c r="L432" s="416" t="s">
        <v>83</v>
      </c>
      <c r="M432" s="417" t="s">
        <v>82</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t="s">
        <v>82</v>
      </c>
      <c r="L439" s="421" t="s">
        <v>83</v>
      </c>
      <c r="M439" s="422" t="s">
        <v>82</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t="s">
        <v>82</v>
      </c>
      <c r="L440" s="421" t="s">
        <v>83</v>
      </c>
      <c r="M440" s="422" t="s">
        <v>82</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448</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449</v>
      </c>
      <c r="L475" s="873"/>
      <c r="M475" s="873"/>
      <c r="N475" s="873"/>
      <c r="O475" s="873"/>
      <c r="P475" s="873"/>
      <c r="Q475" s="873"/>
      <c r="R475" s="874"/>
      <c r="S475" s="453">
        <v>0</v>
      </c>
      <c r="T475" s="454" t="s">
        <v>32</v>
      </c>
      <c r="U475" s="31"/>
    </row>
    <row r="476" spans="1:21" ht="48.75" customHeight="1" x14ac:dyDescent="0.25">
      <c r="A476" s="18"/>
      <c r="B476" s="452"/>
      <c r="C476" s="676" t="s">
        <v>153</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452</v>
      </c>
      <c r="L478" s="873"/>
      <c r="M478" s="873"/>
      <c r="N478" s="873"/>
      <c r="O478" s="873"/>
      <c r="P478" s="873"/>
      <c r="Q478" s="873"/>
      <c r="R478" s="874"/>
      <c r="S478" s="453">
        <v>0</v>
      </c>
      <c r="T478" s="454" t="s">
        <v>32</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460</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162</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164</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166</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471</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167</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82</v>
      </c>
      <c r="T617" s="504" t="s">
        <v>83</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931</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t="s">
        <v>82</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32</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32</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t="s">
        <v>82</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32</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t="s">
        <v>82</v>
      </c>
      <c r="T664" s="504" t="s">
        <v>83</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32</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32</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523</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524</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526</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528</v>
      </c>
      <c r="D680" s="586"/>
      <c r="E680" s="586"/>
      <c r="F680" s="586"/>
      <c r="G680" s="586"/>
      <c r="H680" s="586"/>
      <c r="I680" s="586"/>
      <c r="J680" s="587"/>
      <c r="K680" s="480" t="s">
        <v>82</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v>0</v>
      </c>
      <c r="T692" s="503" t="s">
        <v>32</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t="s">
        <v>82</v>
      </c>
      <c r="T693" s="504" t="s">
        <v>83</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82</v>
      </c>
      <c r="T694" s="504" t="s">
        <v>83</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v>0</v>
      </c>
      <c r="T696" s="504" t="s">
        <v>32</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32</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t="s">
        <v>82</v>
      </c>
      <c r="T698" s="504" t="s">
        <v>83</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t="s">
        <v>82</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t="s">
        <v>82</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t="s">
        <v>82</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32</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559</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6"/>
      <c r="E779" s="586"/>
      <c r="F779" s="586"/>
      <c r="G779" s="586"/>
      <c r="H779" s="586"/>
      <c r="I779" s="586"/>
      <c r="J779" s="587"/>
      <c r="K779" s="551" t="s">
        <v>82</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578</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579</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t="s">
        <v>82</v>
      </c>
      <c r="T801" s="458" t="s">
        <v>83</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t="s">
        <v>82</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82</v>
      </c>
      <c r="T815" s="503" t="s">
        <v>83</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t="s">
        <v>82</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600780&amp;kikanKbn=1" xr:uid="{32290069-4DDA-4D92-8853-93234915FF4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&amp;R医療法人社団秀佑会 東海病院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2025-02-26T06:56:39Z</dcterms:modified>
</cp:coreProperties>
</file>