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49418B40-F4BE-405A-9536-4AAF98EC7E9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<sst xmlns="http://schemas.openxmlformats.org/spreadsheetml/2006/main" count="4659" uniqueCount="601">
  <si>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</si>
  <si>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</si>
  <si>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</si>
  <si>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</si>
  <si>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</si>
  <si>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</si>
  <si>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</si>
  <si>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</si>
  <si>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</si>
  <si>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</si>
  <si>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</si>
  <si>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</si>
  <si>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</si>
  <si>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</si>
  <si>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</si>
  <si>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</si>
  <si>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</si>
  <si>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</si>
  <si>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</si>
  <si>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</si>
  <si>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</si>
  <si>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</si>
  <si>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</si>
  <si>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</si>
  <si>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</si>
  <si>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</si>
  <si>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</si>
  <si>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</si>
  <si>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慈誠会 慈誠会若木原病院</t>
  </si>
  <si>
    <t>〒174-0065　板橋区若木１－２４－１７</t>
  </si>
  <si>
    <t>病棟の建築時期と構造</t>
  </si>
  <si>
    <t>２階病棟</t>
  </si>
  <si>
    <t/>
  </si>
  <si>
    <t>1985</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</si>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</sst>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4007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600</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239</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240</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241</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243</v>
      </c>
      <c r="H18" s="580"/>
      <c r="I18" s="580"/>
      <c r="J18" s="581"/>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244</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245</v>
      </c>
      <c r="H20" s="580"/>
      <c r="I20" s="580"/>
      <c r="J20" s="581"/>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246</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247</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243</v>
      </c>
      <c r="H28" s="580"/>
      <c r="I28" s="580"/>
      <c r="J28" s="581"/>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244</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245</v>
      </c>
      <c r="H30" s="580"/>
      <c r="I30" s="580"/>
      <c r="J30" s="581"/>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248</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249</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250</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247</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4" t="s">
        <v>252</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253</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254</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255</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243</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244</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245</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248</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249</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250</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247</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256</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258</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259</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260</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261</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263</v>
      </c>
      <c r="D64" s="596"/>
      <c r="E64" s="596"/>
      <c r="F64" s="596"/>
      <c r="G64" s="596"/>
      <c r="H64" s="596"/>
      <c r="I64" s="596"/>
      <c r="J64" s="596"/>
      <c r="K64" s="596"/>
      <c r="L64" s="596" t="s">
        <v>264</v>
      </c>
      <c r="M64" s="596"/>
      <c r="N64" s="596"/>
      <c r="O64" s="596"/>
      <c r="P64" s="1015" t="s">
        <v>265</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7"/>
      <c r="F96" s="587"/>
      <c r="G96" s="587"/>
      <c r="H96" s="587"/>
      <c r="I96" s="587"/>
      <c r="J96" s="588"/>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7"/>
      <c r="F97" s="587"/>
      <c r="G97" s="587"/>
      <c r="H97" s="587"/>
      <c r="I97" s="587"/>
      <c r="J97" s="588"/>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41</v>
      </c>
      <c r="L98" s="144" t="s">
        <v>32</v>
      </c>
      <c r="M98" s="145">
        <v>41</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41</v>
      </c>
      <c r="L99" s="150" t="s">
        <v>32</v>
      </c>
      <c r="M99" s="151">
        <v>41</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41</v>
      </c>
      <c r="L101" s="144" t="s">
        <v>32</v>
      </c>
      <c r="M101" s="145">
        <v>41</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41</v>
      </c>
      <c r="L102" s="150" t="s">
        <v>32</v>
      </c>
      <c r="M102" s="151">
        <v>41</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41</v>
      </c>
      <c r="L104" s="160" t="s">
        <v>32</v>
      </c>
      <c r="M104" s="161">
        <v>41</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41</v>
      </c>
      <c r="L106" s="155" t="s">
        <v>32</v>
      </c>
      <c r="M106" s="156">
        <v>41</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287</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41</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49</v>
      </c>
      <c r="T144" s="664"/>
      <c r="U144" s="31"/>
    </row>
    <row r="145" spans="1:21" s="3" customFormat="1" ht="50.1" customHeight="1" x14ac:dyDescent="0.25">
      <c r="A145" s="18"/>
      <c r="B145" s="18"/>
      <c r="C145" s="586" t="s">
        <v>50</v>
      </c>
      <c r="D145" s="587"/>
      <c r="E145" s="587"/>
      <c r="F145" s="587"/>
      <c r="G145" s="587"/>
      <c r="H145" s="587"/>
      <c r="I145" s="587"/>
      <c r="J145" s="588"/>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49</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51</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49</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49</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49</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0</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10</v>
      </c>
      <c r="L175" s="244" t="s">
        <v>32</v>
      </c>
      <c r="M175" s="245">
        <v>10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0.5</v>
      </c>
      <c r="L176" s="227" t="s">
        <v>32</v>
      </c>
      <c r="M176" s="248">
        <v>0.5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0.2</v>
      </c>
      <c r="L178" s="238" t="s">
        <v>32</v>
      </c>
      <c r="M178" s="254">
        <v>0.2</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12</v>
      </c>
      <c r="L179" s="233" t="s">
        <v>32</v>
      </c>
      <c r="M179" s="251">
        <v>12</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0.2</v>
      </c>
      <c r="L184" s="238" t="s">
        <v>32</v>
      </c>
      <c r="M184" s="254">
        <v>0.2</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1</v>
      </c>
      <c r="L187" s="233" t="s">
        <v>32</v>
      </c>
      <c r="M187" s="251">
        <v>1</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4</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4</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49</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7"/>
      <c r="F234" s="587"/>
      <c r="G234" s="587"/>
      <c r="H234" s="587"/>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7"/>
      <c r="F236" s="587"/>
      <c r="G236" s="587"/>
      <c r="H236" s="587"/>
      <c r="I236" s="771"/>
      <c r="J236" s="285" t="s">
        <v>351</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352</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356</v>
      </c>
      <c r="E240" s="587"/>
      <c r="F240" s="587"/>
      <c r="G240" s="587"/>
      <c r="H240" s="587"/>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7"/>
      <c r="F242" s="587"/>
      <c r="G242" s="587"/>
      <c r="H242" s="587"/>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7"/>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7"/>
      <c r="F252" s="587"/>
      <c r="G252" s="587"/>
      <c r="H252" s="587"/>
      <c r="I252" s="587"/>
      <c r="J252" s="588"/>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7"/>
      <c r="F255" s="587"/>
      <c r="G255" s="587"/>
      <c r="H255" s="587"/>
      <c r="I255" s="587"/>
      <c r="J255" s="588"/>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7"/>
      <c r="F256" s="587"/>
      <c r="G256" s="587"/>
      <c r="H256" s="587"/>
      <c r="I256" s="587"/>
      <c r="J256" s="588"/>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7"/>
      <c r="F257" s="587"/>
      <c r="G257" s="587"/>
      <c r="H257" s="587"/>
      <c r="I257" s="587"/>
      <c r="J257" s="588"/>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7"/>
      <c r="F258" s="587"/>
      <c r="G258" s="587"/>
      <c r="H258" s="587"/>
      <c r="I258" s="587"/>
      <c r="J258" s="588"/>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7"/>
      <c r="F259" s="587"/>
      <c r="G259" s="587"/>
      <c r="H259" s="587"/>
      <c r="I259" s="587"/>
      <c r="J259" s="588"/>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7"/>
      <c r="F260" s="587"/>
      <c r="G260" s="587"/>
      <c r="H260" s="587"/>
      <c r="I260" s="587"/>
      <c r="J260" s="588"/>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7"/>
      <c r="F261" s="587"/>
      <c r="G261" s="587"/>
      <c r="H261" s="587"/>
      <c r="I261" s="587"/>
      <c r="J261" s="588"/>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7"/>
      <c r="F262" s="587"/>
      <c r="G262" s="587"/>
      <c r="H262" s="587"/>
      <c r="I262" s="587"/>
      <c r="J262" s="588"/>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7"/>
      <c r="F263" s="587"/>
      <c r="G263" s="587"/>
      <c r="H263" s="587"/>
      <c r="I263" s="587"/>
      <c r="J263" s="588"/>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7"/>
      <c r="F264" s="587"/>
      <c r="G264" s="587"/>
      <c r="H264" s="587"/>
      <c r="I264" s="587"/>
      <c r="J264" s="588"/>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7"/>
      <c r="F265" s="577"/>
      <c r="G265" s="577"/>
      <c r="H265" s="577"/>
      <c r="I265" s="577"/>
      <c r="J265" s="578"/>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1"/>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43</v>
      </c>
      <c r="L285" s="318" t="s">
        <v>32</v>
      </c>
      <c r="M285" s="319">
        <v>43</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43</v>
      </c>
      <c r="L286" s="324" t="s">
        <v>32</v>
      </c>
      <c r="M286" s="325">
        <v>43</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13321</v>
      </c>
      <c r="L289" s="339" t="s">
        <v>32</v>
      </c>
      <c r="M289" s="340">
        <v>13321</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46</v>
      </c>
      <c r="L290" s="344" t="s">
        <v>32</v>
      </c>
      <c r="M290" s="345">
        <v>46</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1"/>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43</v>
      </c>
      <c r="L297" s="352" t="s">
        <v>32</v>
      </c>
      <c r="M297" s="353">
        <v>43</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0</v>
      </c>
      <c r="L299" s="329" t="s">
        <v>32</v>
      </c>
      <c r="M299" s="357">
        <v>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28</v>
      </c>
      <c r="L300" s="329" t="s">
        <v>32</v>
      </c>
      <c r="M300" s="357">
        <v>28</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15</v>
      </c>
      <c r="L302" s="329" t="s">
        <v>32</v>
      </c>
      <c r="M302" s="357">
        <v>15</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46</v>
      </c>
      <c r="L305" s="364" t="s">
        <v>32</v>
      </c>
      <c r="M305" s="365">
        <v>46</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3</v>
      </c>
      <c r="L311" s="329"/>
      <c r="M311" s="357">
        <v>3</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43</v>
      </c>
      <c r="L313" s="329" t="s">
        <v>32</v>
      </c>
      <c r="M313" s="357">
        <v>43</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1"/>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46</v>
      </c>
      <c r="L322" s="352" t="s">
        <v>32</v>
      </c>
      <c r="M322" s="377">
        <v>46</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46</v>
      </c>
      <c r="L323" s="324" t="s">
        <v>32</v>
      </c>
      <c r="M323" s="356">
        <v>46</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70</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47</v>
      </c>
      <c r="D361" s="859"/>
      <c r="E361" s="859"/>
      <c r="F361" s="859"/>
      <c r="G361" s="859"/>
      <c r="H361" s="859"/>
      <c r="I361" s="859"/>
      <c r="J361" s="860"/>
      <c r="K361" s="400">
        <v>483</v>
      </c>
      <c r="L361" s="401" t="s">
        <v>32</v>
      </c>
      <c r="M361" s="402">
        <v>483</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82</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83</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84</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85</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86</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87</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88</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89</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90</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91</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92</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93</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94</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95</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96</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97</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98</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99</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100</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101</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102</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103</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104</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105</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106</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107</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108</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109</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110</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111</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112</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113</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114</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115</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116</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117</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118</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119</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120</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121</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122</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123</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124</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125</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126</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127</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128</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1"/>
      <c r="K429" s="126" t="s">
        <v>275</v>
      </c>
      <c r="L429" s="127"/>
      <c r="M429" s="306" t="s">
        <v>70</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1"/>
      <c r="K447" s="126" t="s">
        <v>275</v>
      </c>
      <c r="L447" s="127"/>
      <c r="M447" s="306" t="s">
        <v>70</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1"/>
      <c r="K464" s="126" t="s">
        <v>275</v>
      </c>
      <c r="L464" s="127"/>
      <c r="M464" s="306" t="s">
        <v>70</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145</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146</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147</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148</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149</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150</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151</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152</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154</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155</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1"/>
      <c r="K483" s="306" t="s">
        <v>70</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148</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149</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150</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151</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152</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153</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154</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155</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6" t="s">
        <v>459</v>
      </c>
      <c r="D498" s="587"/>
      <c r="E498" s="587"/>
      <c r="F498" s="587"/>
      <c r="G498" s="587"/>
      <c r="H498" s="587"/>
      <c r="I498" s="587"/>
      <c r="J498" s="588"/>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156</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1"/>
      <c r="K501" s="306" t="s">
        <v>70</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459</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1"/>
      <c r="K510" s="126" t="s">
        <v>275</v>
      </c>
      <c r="L510" s="127"/>
      <c r="M510" s="128" t="s">
        <v>70</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1"/>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157</v>
      </c>
      <c r="D524" s="671"/>
      <c r="E524" s="671"/>
      <c r="F524" s="671"/>
      <c r="G524" s="671"/>
      <c r="H524" s="671"/>
      <c r="I524" s="671"/>
      <c r="J524" s="892"/>
      <c r="K524" s="893" t="s">
        <v>158</v>
      </c>
      <c r="L524" s="881"/>
      <c r="M524" s="881"/>
      <c r="N524" s="881"/>
      <c r="O524" s="881"/>
      <c r="P524" s="881"/>
      <c r="Q524" s="881"/>
      <c r="R524" s="882"/>
      <c r="S524" s="457">
        <v>0</v>
      </c>
      <c r="T524" s="475" t="s">
        <v>32</v>
      </c>
      <c r="U524" s="31"/>
    </row>
    <row r="525" spans="1:21" s="10" customFormat="1" ht="48.75" customHeight="1" x14ac:dyDescent="0.25">
      <c r="A525" s="18"/>
      <c r="B525" s="452"/>
      <c r="C525" s="586" t="s">
        <v>159</v>
      </c>
      <c r="D525" s="587"/>
      <c r="E525" s="587"/>
      <c r="F525" s="587"/>
      <c r="G525" s="587"/>
      <c r="H525" s="587"/>
      <c r="I525" s="587"/>
      <c r="J525" s="771"/>
      <c r="K525" s="894" t="s">
        <v>160</v>
      </c>
      <c r="L525" s="873"/>
      <c r="M525" s="873"/>
      <c r="N525" s="873"/>
      <c r="O525" s="873"/>
      <c r="P525" s="873"/>
      <c r="Q525" s="873"/>
      <c r="R525" s="874"/>
      <c r="S525" s="453">
        <v>0</v>
      </c>
      <c r="T525" s="454" t="s">
        <v>32</v>
      </c>
      <c r="U525" s="31"/>
    </row>
    <row r="526" spans="1:21" s="10" customFormat="1" ht="48.75" customHeight="1" x14ac:dyDescent="0.25">
      <c r="A526" s="18"/>
      <c r="B526" s="452"/>
      <c r="C526" s="586" t="s">
        <v>161</v>
      </c>
      <c r="D526" s="587"/>
      <c r="E526" s="587"/>
      <c r="F526" s="587"/>
      <c r="G526" s="587"/>
      <c r="H526" s="587"/>
      <c r="I526" s="587"/>
      <c r="J526" s="771"/>
      <c r="K526" s="895" t="s">
        <v>162</v>
      </c>
      <c r="L526" s="896"/>
      <c r="M526" s="896"/>
      <c r="N526" s="896"/>
      <c r="O526" s="896"/>
      <c r="P526" s="896"/>
      <c r="Q526" s="896"/>
      <c r="R526" s="897"/>
      <c r="S526" s="453">
        <v>0</v>
      </c>
      <c r="T526" s="454" t="s">
        <v>32</v>
      </c>
      <c r="U526" s="31"/>
    </row>
    <row r="527" spans="1:21" s="10" customFormat="1" ht="48.75" customHeight="1" x14ac:dyDescent="0.25">
      <c r="A527" s="18"/>
      <c r="B527" s="452"/>
      <c r="C527" s="586" t="s">
        <v>469</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470</v>
      </c>
      <c r="D528" s="587"/>
      <c r="E528" s="587"/>
      <c r="F528" s="587"/>
      <c r="G528" s="587"/>
      <c r="H528" s="587"/>
      <c r="I528" s="587"/>
      <c r="J528" s="771"/>
      <c r="K528" s="901"/>
      <c r="L528" s="902"/>
      <c r="M528" s="902"/>
      <c r="N528" s="902"/>
      <c r="O528" s="902"/>
      <c r="P528" s="902"/>
      <c r="Q528" s="902"/>
      <c r="R528" s="903"/>
      <c r="S528" s="453">
        <v>441</v>
      </c>
      <c r="T528" s="454" t="s">
        <v>32</v>
      </c>
      <c r="U528" s="31"/>
    </row>
    <row r="529" spans="1:21" s="10" customFormat="1" ht="48.75" customHeight="1" x14ac:dyDescent="0.25">
      <c r="A529" s="18"/>
      <c r="B529" s="452"/>
      <c r="C529" s="586" t="s">
        <v>164</v>
      </c>
      <c r="D529" s="587"/>
      <c r="E529" s="587"/>
      <c r="F529" s="587"/>
      <c r="G529" s="587"/>
      <c r="H529" s="587"/>
      <c r="I529" s="587"/>
      <c r="J529" s="771"/>
      <c r="K529" s="894" t="s">
        <v>165</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166</v>
      </c>
      <c r="D530" s="720"/>
      <c r="E530" s="720"/>
      <c r="F530" s="720"/>
      <c r="G530" s="720"/>
      <c r="H530" s="720"/>
      <c r="I530" s="720"/>
      <c r="J530" s="904"/>
      <c r="K530" s="905" t="s">
        <v>167</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1"/>
      <c r="K532" s="128" t="s">
        <v>70</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157</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159</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161</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163</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470</v>
      </c>
      <c r="D538" s="587"/>
      <c r="E538" s="587"/>
      <c r="F538" s="587"/>
      <c r="G538" s="587"/>
      <c r="H538" s="587"/>
      <c r="I538" s="587"/>
      <c r="J538" s="771"/>
      <c r="K538" s="480">
        <v>441</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164</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166</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168</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169</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170</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171</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172</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173</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174</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175</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176</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177</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178</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179</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180</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1"/>
      <c r="K561" s="128" t="s">
        <v>70</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168</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169</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170</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171</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172</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173</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174</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175</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176</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177</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178</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179</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180</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181</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182</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183</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184</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181</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182</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183</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184</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181</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182</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183</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184</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185</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186</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187</v>
      </c>
      <c r="D617" s="677"/>
      <c r="E617" s="677"/>
      <c r="F617" s="677"/>
      <c r="G617" s="677"/>
      <c r="H617" s="677"/>
      <c r="I617" s="677"/>
      <c r="J617" s="678"/>
      <c r="K617" s="933" t="s">
        <v>500</v>
      </c>
      <c r="L617" s="934"/>
      <c r="M617" s="934"/>
      <c r="N617" s="934"/>
      <c r="O617" s="934"/>
      <c r="P617" s="934"/>
      <c r="Q617" s="934"/>
      <c r="R617" s="935"/>
      <c r="S617" s="453">
        <v>0</v>
      </c>
      <c r="T617" s="504" t="s">
        <v>32</v>
      </c>
      <c r="U617" s="31"/>
    </row>
    <row r="618" spans="1:23" s="10" customFormat="1" ht="60.75" customHeight="1" x14ac:dyDescent="0.25">
      <c r="A618" s="18"/>
      <c r="B618" s="118"/>
      <c r="C618" s="676" t="s">
        <v>188</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32</v>
      </c>
      <c r="U623" s="31"/>
    </row>
    <row r="624" spans="1:23" s="10" customFormat="1" ht="60.75" customHeight="1" x14ac:dyDescent="0.25">
      <c r="A624" s="18"/>
      <c r="B624" s="118"/>
      <c r="C624" s="676" t="s">
        <v>189</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190</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191</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192</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193</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194</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1"/>
      <c r="K633" s="128" t="s">
        <v>70</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185</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186</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187</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188</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189</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190</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191</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192</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193</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194</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522</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523</v>
      </c>
      <c r="D661" s="587"/>
      <c r="E661" s="587"/>
      <c r="F661" s="587"/>
      <c r="G661" s="587"/>
      <c r="H661" s="587"/>
      <c r="I661" s="587"/>
      <c r="J661" s="588"/>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6" t="s">
        <v>525</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196</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6" t="s">
        <v>527</v>
      </c>
      <c r="D664" s="587"/>
      <c r="E664" s="587"/>
      <c r="F664" s="587"/>
      <c r="G664" s="587"/>
      <c r="H664" s="587"/>
      <c r="I664" s="587"/>
      <c r="J664" s="588"/>
      <c r="K664" s="971" t="s">
        <v>528</v>
      </c>
      <c r="L664" s="972"/>
      <c r="M664" s="972"/>
      <c r="N664" s="972"/>
      <c r="O664" s="972"/>
      <c r="P664" s="972"/>
      <c r="Q664" s="972"/>
      <c r="R664" s="973"/>
      <c r="S664" s="453" t="s">
        <v>197</v>
      </c>
      <c r="T664" s="504" t="s">
        <v>198</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1"/>
      <c r="K672" s="128" t="s">
        <v>70</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522</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523</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525</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196</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527</v>
      </c>
      <c r="D680" s="587"/>
      <c r="E680" s="587"/>
      <c r="F680" s="587"/>
      <c r="G680" s="587"/>
      <c r="H680" s="587"/>
      <c r="I680" s="587"/>
      <c r="J680" s="588"/>
      <c r="K680" s="480" t="s">
        <v>197</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197</v>
      </c>
      <c r="T699" s="525" t="s">
        <v>198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1"/>
      <c r="K701" s="128" t="s">
        <v>70</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t="s">
        <v>197</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299</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299</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6" t="s">
        <v>558</v>
      </c>
      <c r="D726" s="587"/>
      <c r="E726" s="587"/>
      <c r="F726" s="587"/>
      <c r="G726" s="587"/>
      <c r="H726" s="587"/>
      <c r="I726" s="587"/>
      <c r="J726" s="588"/>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1"/>
      <c r="K732" s="128" t="s">
        <v>70</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299</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299</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558</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7"/>
      <c r="E756" s="587"/>
      <c r="F756" s="587"/>
      <c r="G756" s="587"/>
      <c r="H756" s="587"/>
      <c r="I756" s="587"/>
      <c r="J756" s="588"/>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577</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578</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7"/>
      <c r="E761" s="587"/>
      <c r="F761" s="587"/>
      <c r="G761" s="587"/>
      <c r="H761" s="587"/>
      <c r="I761" s="587"/>
      <c r="J761" s="588"/>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7"/>
      <c r="E779" s="587"/>
      <c r="F779" s="587"/>
      <c r="G779" s="587"/>
      <c r="H779" s="587"/>
      <c r="I779" s="587"/>
      <c r="J779" s="588"/>
      <c r="K779" s="551" t="s">
        <v>197</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577</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578</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481</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1"/>
      <c r="K805" s="128" t="s">
        <v>70</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481</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v>0</v>
      </c>
      <c r="T815" s="503" t="s">
        <v>32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1"/>
      <c r="K820" s="128" t="s">
        <v>70</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1"/>
      <c r="K837" s="128" t="s">
        <v>70</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400720&amp;kikanKbn=1" xr:uid="{9D63A548-6CB8-4C57-8BAF-167619FCD91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慈誠会 慈誠会若木原病院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2025-02-26T02:52:06Z</dcterms:modified>
</cp:coreProperties>
</file>