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3809C2CE-390A-40B7-ACD4-D69EE7886E5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<sst xmlns="http://schemas.openxmlformats.org/spreadsheetml/2006/main" count="4581" uniqueCount="602">
  <si>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</si>
  <si>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</si>
  <si>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</si>
  <si>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</si>
  <si>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</si>
  <si>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</si>
  <si>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</si>
  <si>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</si>
  <si>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</si>
  <si>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</si>
  <si>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</si>
  <si>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</si>
  <si>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</si>
  <si>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</si>
  <si>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</si>
  <si>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</si>
  <si>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</si>
  <si>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</si>
  <si>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</si>
  <si>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</si>
  <si>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</si>
  <si>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</si>
  <si>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</si>
  <si>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</si>
  <si>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</si>
  <si>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</si>
  <si>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</si>
  <si>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</si>
  <si>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おうちにかえろう病院</t>
  </si>
  <si>
    <t>〒174-0061　板橋区大原町４４－３</t>
  </si>
  <si>
    <t>病棟の建築時期と構造</t>
  </si>
  <si>
    <t>3階病棟</t>
  </si>
  <si>
    <t>4階病棟</t>
  </si>
  <si>
    <t/>
  </si>
  <si>
    <t>2021</t>
  </si>
  <si>
    <t>鉄骨造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</si>
  <si>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</si>
  <si>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</si>
  <si>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</si>
  <si>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</si>
  <si>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</si>
  <si>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</si>
  <si>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</si>
  <si>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</si>
  <si>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</si>
  <si>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</si>
  <si>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</si>
  <si>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</si>
  <si>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</si>
  <si>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</si>
  <si>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</si>
  <si>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</si>
  <si>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</si>
  <si>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</si>
  <si>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</si>
  <si>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</si>
  <si>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</si>
  <si>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</si>
  <si>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</si>
  <si>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</si>
  <si>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</si>
  <si>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</si>
  <si>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</si>
  <si>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</si>
  <si>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</si>
  <si>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</si>
  <si>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</si>
  <si>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</si>
  <si>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</si>
  <si>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</si>
  <si>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</si>
  <si>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2階病棟</t>
  </si>
  <si>
    <t>急性期一般入院料１</t>
  </si>
  <si>
    <t>急性期一般入院料２</t>
  </si>
  <si>
    <t>急性期一般入院料３</t>
  </si>
  <si>
    <t>急性期一般入院料４</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</si>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</sst>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006&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241</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242</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244</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245</v>
      </c>
      <c r="H19" s="579"/>
      <c r="I19" s="579"/>
      <c r="J19" s="580"/>
      <c r="K19" s="80" t="s">
        <v>31</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246</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247</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248</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244</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245</v>
      </c>
      <c r="H29" s="579"/>
      <c r="I29" s="579"/>
      <c r="J29" s="580"/>
      <c r="K29" s="80" t="s">
        <v>31</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246</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249</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250</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251</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248</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254</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255</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256</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244</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245</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246</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249</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250</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251</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248</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257</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277</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278</v>
      </c>
      <c r="D94" s="617" t="s">
        <v>279</v>
      </c>
      <c r="E94" s="618"/>
      <c r="F94" s="618"/>
      <c r="G94" s="618"/>
      <c r="H94" s="618"/>
      <c r="I94" s="618"/>
      <c r="J94" s="619"/>
      <c r="K94" s="136">
        <v>80</v>
      </c>
      <c r="L94" s="137" t="s">
        <v>33</v>
      </c>
      <c r="M94" s="138">
        <v>40</v>
      </c>
      <c r="N94" s="139">
        <v>40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280</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281</v>
      </c>
      <c r="E96" s="586"/>
      <c r="F96" s="586"/>
      <c r="G96" s="586"/>
      <c r="H96" s="586"/>
      <c r="I96" s="586"/>
      <c r="J96" s="587"/>
      <c r="K96" s="143">
        <v>65</v>
      </c>
      <c r="L96" s="144" t="s">
        <v>33</v>
      </c>
      <c r="M96" s="145">
        <v>32</v>
      </c>
      <c r="N96" s="146">
        <v>33</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282</v>
      </c>
      <c r="E97" s="586"/>
      <c r="F97" s="586"/>
      <c r="G97" s="586"/>
      <c r="H97" s="586"/>
      <c r="I97" s="586"/>
      <c r="J97" s="587"/>
      <c r="K97" s="143">
        <v>80</v>
      </c>
      <c r="L97" s="144" t="s">
        <v>33</v>
      </c>
      <c r="M97" s="145">
        <v>40</v>
      </c>
      <c r="N97" s="146">
        <v>40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284</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288</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277</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291</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292</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277</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294</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295</v>
      </c>
      <c r="E127" s="648"/>
      <c r="F127" s="648"/>
      <c r="G127" s="648"/>
      <c r="H127" s="648"/>
      <c r="I127" s="648"/>
      <c r="J127" s="649"/>
      <c r="K127" s="203">
        <v>40</v>
      </c>
      <c r="L127" s="204">
        <v>40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296</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295</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296</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295</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297</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50</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50</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50</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50</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277</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324</v>
      </c>
      <c r="D171" s="698"/>
      <c r="E171" s="698"/>
      <c r="F171" s="698"/>
      <c r="G171" s="701" t="s">
        <v>325</v>
      </c>
      <c r="H171" s="702"/>
      <c r="I171" s="703"/>
      <c r="J171" s="704"/>
      <c r="K171" s="220">
        <v>4</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2.1</v>
      </c>
      <c r="L172" s="227" t="s">
        <v>33</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48</v>
      </c>
      <c r="L175" s="244" t="s">
        <v>33</v>
      </c>
      <c r="M175" s="245">
        <v>21</v>
      </c>
      <c r="N175" s="246">
        <v>27</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326</v>
      </c>
      <c r="H176" s="706"/>
      <c r="I176" s="707"/>
      <c r="J176" s="708"/>
      <c r="K176" s="226">
        <v>0</v>
      </c>
      <c r="L176" s="227" t="s">
        <v>33</v>
      </c>
      <c r="M176" s="248">
        <v>0</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329</v>
      </c>
      <c r="D177" s="709"/>
      <c r="E177" s="709"/>
      <c r="F177" s="709"/>
      <c r="G177" s="711" t="s">
        <v>325</v>
      </c>
      <c r="H177" s="712"/>
      <c r="I177" s="713"/>
      <c r="J177" s="714"/>
      <c r="K177" s="232">
        <v>1</v>
      </c>
      <c r="L177" s="233" t="s">
        <v>33</v>
      </c>
      <c r="M177" s="251">
        <v>1</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326</v>
      </c>
      <c r="H178" s="716"/>
      <c r="I178" s="717"/>
      <c r="J178" s="718"/>
      <c r="K178" s="237">
        <v>0.3</v>
      </c>
      <c r="L178" s="238" t="s">
        <v>33</v>
      </c>
      <c r="M178" s="254">
        <v>0.3</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330</v>
      </c>
      <c r="D179" s="709"/>
      <c r="E179" s="709"/>
      <c r="F179" s="709"/>
      <c r="G179" s="711" t="s">
        <v>325</v>
      </c>
      <c r="H179" s="712"/>
      <c r="I179" s="713"/>
      <c r="J179" s="714"/>
      <c r="K179" s="232">
        <v>20</v>
      </c>
      <c r="L179" s="233" t="s">
        <v>33</v>
      </c>
      <c r="M179" s="251">
        <v>11</v>
      </c>
      <c r="N179" s="252">
        <v>9</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326</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326</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326</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326</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326</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326</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336</v>
      </c>
      <c r="D191" s="709"/>
      <c r="E191" s="709"/>
      <c r="F191" s="709"/>
      <c r="G191" s="711" t="s">
        <v>325</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326</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337</v>
      </c>
      <c r="D193" s="709"/>
      <c r="E193" s="709"/>
      <c r="F193" s="709"/>
      <c r="G193" s="711" t="s">
        <v>325</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326</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326</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326</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11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4</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0.8</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4</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4</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2</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50</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277</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393</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277</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635</v>
      </c>
      <c r="L285" s="318" t="s">
        <v>33</v>
      </c>
      <c r="M285" s="319">
        <v>314</v>
      </c>
      <c r="N285" s="320">
        <v>321</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635</v>
      </c>
      <c r="L286" s="324" t="s">
        <v>33</v>
      </c>
      <c r="M286" s="325">
        <v>314</v>
      </c>
      <c r="N286" s="326">
        <v>321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397</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398</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18835</v>
      </c>
      <c r="L289" s="339" t="s">
        <v>33</v>
      </c>
      <c r="M289" s="340">
        <v>9063</v>
      </c>
      <c r="N289" s="341">
        <v>9772</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649</v>
      </c>
      <c r="L290" s="344" t="s">
        <v>33</v>
      </c>
      <c r="M290" s="345">
        <v>311</v>
      </c>
      <c r="N290" s="346">
        <v>338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277</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401</v>
      </c>
      <c r="D297" s="820" t="s">
        <v>402</v>
      </c>
      <c r="E297" s="671"/>
      <c r="F297" s="671"/>
      <c r="G297" s="671"/>
      <c r="H297" s="671"/>
      <c r="I297" s="671"/>
      <c r="J297" s="672"/>
      <c r="K297" s="351">
        <v>635</v>
      </c>
      <c r="L297" s="352" t="s">
        <v>33</v>
      </c>
      <c r="M297" s="353">
        <v>314</v>
      </c>
      <c r="N297" s="354">
        <v>321</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403</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298</v>
      </c>
      <c r="L299" s="329" t="s">
        <v>33</v>
      </c>
      <c r="M299" s="357">
        <v>156</v>
      </c>
      <c r="N299" s="331">
        <v>142</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337</v>
      </c>
      <c r="L300" s="329" t="s">
        <v>33</v>
      </c>
      <c r="M300" s="357">
        <v>158</v>
      </c>
      <c r="N300" s="331">
        <v>179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404</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405</v>
      </c>
      <c r="E305" s="677"/>
      <c r="F305" s="677"/>
      <c r="G305" s="677"/>
      <c r="H305" s="677"/>
      <c r="I305" s="677"/>
      <c r="J305" s="678"/>
      <c r="K305" s="363">
        <v>649</v>
      </c>
      <c r="L305" s="364" t="s">
        <v>33</v>
      </c>
      <c r="M305" s="365">
        <v>311</v>
      </c>
      <c r="N305" s="366">
        <v>338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406</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474</v>
      </c>
      <c r="L307" s="329" t="s">
        <v>33</v>
      </c>
      <c r="M307" s="357">
        <v>225</v>
      </c>
      <c r="N307" s="331">
        <v>249</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80</v>
      </c>
      <c r="L308" s="329" t="s">
        <v>33</v>
      </c>
      <c r="M308" s="357">
        <v>42</v>
      </c>
      <c r="N308" s="331">
        <v>38</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13</v>
      </c>
      <c r="L309" s="329" t="s">
        <v>33</v>
      </c>
      <c r="M309" s="357">
        <v>13</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17</v>
      </c>
      <c r="L310" s="329" t="s">
        <v>33</v>
      </c>
      <c r="M310" s="357">
        <v>0</v>
      </c>
      <c r="N310" s="331">
        <v>17</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28</v>
      </c>
      <c r="L312" s="329" t="s">
        <v>33</v>
      </c>
      <c r="M312" s="357">
        <v>12</v>
      </c>
      <c r="N312" s="331">
        <v>16</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37</v>
      </c>
      <c r="L313" s="329" t="s">
        <v>33</v>
      </c>
      <c r="M313" s="357">
        <v>19</v>
      </c>
      <c r="N313" s="331">
        <v>18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277</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410</v>
      </c>
      <c r="D322" s="653"/>
      <c r="E322" s="653"/>
      <c r="F322" s="653"/>
      <c r="G322" s="653"/>
      <c r="H322" s="653"/>
      <c r="I322" s="653"/>
      <c r="J322" s="654"/>
      <c r="K322" s="376">
        <v>649</v>
      </c>
      <c r="L322" s="352" t="s">
        <v>33</v>
      </c>
      <c r="M322" s="377">
        <v>311</v>
      </c>
      <c r="N322" s="378">
        <v>338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411</v>
      </c>
      <c r="E323" s="839"/>
      <c r="F323" s="839"/>
      <c r="G323" s="839"/>
      <c r="H323" s="839"/>
      <c r="I323" s="839"/>
      <c r="J323" s="840"/>
      <c r="K323" s="323">
        <v>37</v>
      </c>
      <c r="L323" s="324" t="s">
        <v>33</v>
      </c>
      <c r="M323" s="356">
        <v>19</v>
      </c>
      <c r="N323" s="326">
        <v>18</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412</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413</v>
      </c>
      <c r="E325" s="842"/>
      <c r="F325" s="842"/>
      <c r="G325" s="842"/>
      <c r="H325" s="842"/>
      <c r="I325" s="842"/>
      <c r="J325" s="843"/>
      <c r="K325" s="328">
        <v>474</v>
      </c>
      <c r="L325" s="329" t="s">
        <v>33</v>
      </c>
      <c r="M325" s="357">
        <v>225</v>
      </c>
      <c r="N325" s="331">
        <v>249</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414</v>
      </c>
      <c r="E326" s="836"/>
      <c r="F326" s="836"/>
      <c r="G326" s="836"/>
      <c r="H326" s="836"/>
      <c r="I326" s="836"/>
      <c r="J326" s="837"/>
      <c r="K326" s="368">
        <v>138</v>
      </c>
      <c r="L326" s="369" t="s">
        <v>33</v>
      </c>
      <c r="M326" s="370">
        <v>67</v>
      </c>
      <c r="N326" s="371">
        <v>71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71</v>
      </c>
      <c r="N348" s="129" t="s">
        <v>33</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277</v>
      </c>
      <c r="I349" s="614"/>
      <c r="J349" s="614"/>
      <c r="K349" s="131"/>
      <c r="L349" s="132"/>
      <c r="M349" s="307" t="s">
        <v>42</v>
      </c>
      <c r="N349" s="197" t="s">
        <v>33</v>
      </c>
      <c r="O349" s="197" t="s">
        <v>33</v>
      </c>
      <c r="P349" s="197" t="s">
        <v>33</v>
      </c>
      <c r="Q349" s="197" t="s">
        <v>33</v>
      </c>
      <c r="R349" s="197" t="s">
        <v>33</v>
      </c>
      <c r="S349" s="197" t="s">
        <v>33</v>
      </c>
      <c r="T349" s="198" t="s">
        <v>33</v>
      </c>
      <c r="U349" s="121"/>
    </row>
    <row r="350" spans="1:23" s="3" customFormat="1" ht="18.95" customHeight="1" x14ac:dyDescent="0.25">
      <c r="A350" s="18"/>
      <c r="B350" s="18"/>
      <c r="C350" s="844" t="s">
        <v>72</v>
      </c>
      <c r="D350" s="845"/>
      <c r="E350" s="845"/>
      <c r="F350" s="845"/>
      <c r="G350" s="845"/>
      <c r="H350" s="845"/>
      <c r="I350" s="845"/>
      <c r="J350" s="846"/>
      <c r="K350" s="395">
        <v>0</v>
      </c>
      <c r="L350" s="396" t="s">
        <v>33</v>
      </c>
      <c r="M350" s="397">
        <v>0</v>
      </c>
      <c r="N350" s="398" t="s">
        <v>33</v>
      </c>
      <c r="O350" s="398" t="s">
        <v>33</v>
      </c>
      <c r="P350" s="398" t="s">
        <v>33</v>
      </c>
      <c r="Q350" s="398" t="s">
        <v>33</v>
      </c>
      <c r="R350" s="398" t="s">
        <v>33</v>
      </c>
      <c r="S350" s="398" t="s">
        <v>33</v>
      </c>
      <c r="T350" s="399" t="s">
        <v>33</v>
      </c>
      <c r="U350" s="121"/>
    </row>
    <row r="351" spans="1:23" s="3" customFormat="1" ht="18.95" customHeight="1" x14ac:dyDescent="0.25">
      <c r="A351" s="18"/>
      <c r="B351" s="18"/>
      <c r="C351" s="858" t="s">
        <v>73</v>
      </c>
      <c r="D351" s="859"/>
      <c r="E351" s="859"/>
      <c r="F351" s="859"/>
      <c r="G351" s="859"/>
      <c r="H351" s="859"/>
      <c r="I351" s="859"/>
      <c r="J351" s="860"/>
      <c r="K351" s="400">
        <v>0</v>
      </c>
      <c r="L351" s="401" t="s">
        <v>33</v>
      </c>
      <c r="M351" s="402">
        <v>0</v>
      </c>
      <c r="N351" s="403" t="s">
        <v>33</v>
      </c>
      <c r="O351" s="403" t="s">
        <v>33</v>
      </c>
      <c r="P351" s="403" t="s">
        <v>33</v>
      </c>
      <c r="Q351" s="403" t="s">
        <v>33</v>
      </c>
      <c r="R351" s="403" t="s">
        <v>33</v>
      </c>
      <c r="S351" s="403" t="s">
        <v>33</v>
      </c>
      <c r="T351" s="404" t="s">
        <v>33</v>
      </c>
      <c r="U351" s="121"/>
    </row>
    <row r="352" spans="1:23" s="3" customFormat="1" ht="18.95" customHeight="1" x14ac:dyDescent="0.25">
      <c r="A352" s="18"/>
      <c r="B352" s="18"/>
      <c r="C352" s="858" t="s">
        <v>74</v>
      </c>
      <c r="D352" s="859"/>
      <c r="E352" s="859"/>
      <c r="F352" s="859"/>
      <c r="G352" s="859"/>
      <c r="H352" s="859"/>
      <c r="I352" s="859"/>
      <c r="J352" s="860"/>
      <c r="K352" s="400">
        <v>0</v>
      </c>
      <c r="L352" s="401" t="s">
        <v>33</v>
      </c>
      <c r="M352" s="402">
        <v>0</v>
      </c>
      <c r="N352" s="403" t="s">
        <v>33</v>
      </c>
      <c r="O352" s="403" t="s">
        <v>33</v>
      </c>
      <c r="P352" s="403" t="s">
        <v>33</v>
      </c>
      <c r="Q352" s="403" t="s">
        <v>33</v>
      </c>
      <c r="R352" s="403" t="s">
        <v>33</v>
      </c>
      <c r="S352" s="403" t="s">
        <v>33</v>
      </c>
      <c r="T352" s="404" t="s">
        <v>33</v>
      </c>
      <c r="U352" s="121"/>
    </row>
    <row r="353" spans="1:21" s="3" customFormat="1" ht="18.95" customHeight="1" x14ac:dyDescent="0.25">
      <c r="A353" s="18"/>
      <c r="B353" s="18"/>
      <c r="C353" s="858" t="s">
        <v>75</v>
      </c>
      <c r="D353" s="859"/>
      <c r="E353" s="859"/>
      <c r="F353" s="859"/>
      <c r="G353" s="859"/>
      <c r="H353" s="859"/>
      <c r="I353" s="859"/>
      <c r="J353" s="860"/>
      <c r="K353" s="400">
        <v>0</v>
      </c>
      <c r="L353" s="401" t="s">
        <v>33</v>
      </c>
      <c r="M353" s="402">
        <v>0</v>
      </c>
      <c r="N353" s="403" t="s">
        <v>33</v>
      </c>
      <c r="O353" s="403" t="s">
        <v>33</v>
      </c>
      <c r="P353" s="403" t="s">
        <v>33</v>
      </c>
      <c r="Q353" s="403" t="s">
        <v>33</v>
      </c>
      <c r="R353" s="403" t="s">
        <v>33</v>
      </c>
      <c r="S353" s="403" t="s">
        <v>33</v>
      </c>
      <c r="T353" s="404" t="s">
        <v>33</v>
      </c>
      <c r="U353" s="121"/>
    </row>
    <row r="354" spans="1:21" s="3" customFormat="1" ht="18.95" customHeight="1" x14ac:dyDescent="0.25">
      <c r="A354" s="18"/>
      <c r="B354" s="18"/>
      <c r="C354" s="858" t="s">
        <v>76</v>
      </c>
      <c r="D354" s="859"/>
      <c r="E354" s="859"/>
      <c r="F354" s="859"/>
      <c r="G354" s="859"/>
      <c r="H354" s="859"/>
      <c r="I354" s="859"/>
      <c r="J354" s="860"/>
      <c r="K354" s="400">
        <v>0</v>
      </c>
      <c r="L354" s="401" t="s">
        <v>33</v>
      </c>
      <c r="M354" s="402">
        <v>0</v>
      </c>
      <c r="N354" s="403" t="s">
        <v>33</v>
      </c>
      <c r="O354" s="403" t="s">
        <v>33</v>
      </c>
      <c r="P354" s="403" t="s">
        <v>33</v>
      </c>
      <c r="Q354" s="403" t="s">
        <v>33</v>
      </c>
      <c r="R354" s="403" t="s">
        <v>33</v>
      </c>
      <c r="S354" s="403" t="s">
        <v>33</v>
      </c>
      <c r="T354" s="404" t="s">
        <v>33</v>
      </c>
      <c r="U354" s="121"/>
    </row>
    <row r="355" spans="1:21" s="3" customFormat="1" ht="18.95" customHeight="1" x14ac:dyDescent="0.25">
      <c r="A355" s="18"/>
      <c r="B355" s="18"/>
      <c r="C355" s="858" t="s">
        <v>77</v>
      </c>
      <c r="D355" s="859"/>
      <c r="E355" s="859"/>
      <c r="F355" s="859"/>
      <c r="G355" s="859"/>
      <c r="H355" s="859"/>
      <c r="I355" s="859"/>
      <c r="J355" s="860"/>
      <c r="K355" s="400">
        <v>0</v>
      </c>
      <c r="L355" s="401" t="s">
        <v>33</v>
      </c>
      <c r="M355" s="402">
        <v>0</v>
      </c>
      <c r="N355" s="403" t="s">
        <v>33</v>
      </c>
      <c r="O355" s="403" t="s">
        <v>33</v>
      </c>
      <c r="P355" s="403" t="s">
        <v>33</v>
      </c>
      <c r="Q355" s="403" t="s">
        <v>33</v>
      </c>
      <c r="R355" s="403" t="s">
        <v>33</v>
      </c>
      <c r="S355" s="403" t="s">
        <v>33</v>
      </c>
      <c r="T355" s="404" t="s">
        <v>33</v>
      </c>
      <c r="U355" s="121"/>
    </row>
    <row r="356" spans="1:21" s="3" customFormat="1" ht="18.95" customHeight="1" x14ac:dyDescent="0.25">
      <c r="A356" s="18"/>
      <c r="B356" s="18"/>
      <c r="C356" s="858" t="s">
        <v>78</v>
      </c>
      <c r="D356" s="859"/>
      <c r="E356" s="859"/>
      <c r="F356" s="859"/>
      <c r="G356" s="859"/>
      <c r="H356" s="859"/>
      <c r="I356" s="859"/>
      <c r="J356" s="860"/>
      <c r="K356" s="400" t="s">
        <v>79</v>
      </c>
      <c r="L356" s="401" t="s">
        <v>80</v>
      </c>
      <c r="M356" s="402" t="s">
        <v>79</v>
      </c>
      <c r="N356" s="403" t="s">
        <v>33</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t="s">
        <v>33</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t="s">
        <v>33</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t="s">
        <v>79</v>
      </c>
      <c r="L359" s="401" t="s">
        <v>80</v>
      </c>
      <c r="M359" s="402" t="s">
        <v>79</v>
      </c>
      <c r="N359" s="403" t="s">
        <v>33</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t="s">
        <v>33</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v>0</v>
      </c>
      <c r="L361" s="401" t="s">
        <v>33</v>
      </c>
      <c r="M361" s="402">
        <v>0</v>
      </c>
      <c r="N361" s="403" t="s">
        <v>33</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t="s">
        <v>33</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t="s">
        <v>33</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t="s">
        <v>33</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t="s">
        <v>33</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t="s">
        <v>33</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t="s">
        <v>33</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t="s">
        <v>33</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t="s">
        <v>33</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t="s">
        <v>33</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t="s">
        <v>33</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t="s">
        <v>33</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t="s">
        <v>33</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t="s">
        <v>33</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t="s">
        <v>33</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t="s">
        <v>33</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t="s">
        <v>33</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t="s">
        <v>33</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t="s">
        <v>33</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t="s">
        <v>33</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t="s">
        <v>33</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t="s">
        <v>33</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t="s">
        <v>33</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t="s">
        <v>33</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t="s">
        <v>33</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t="s">
        <v>33</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t="s">
        <v>33</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t="s">
        <v>33</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t="s">
        <v>33</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t="s">
        <v>33</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t="s">
        <v>33</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t="s">
        <v>33</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t="s">
        <v>33</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t="s">
        <v>33</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t="s">
        <v>33</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t="s">
        <v>33</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t="s">
        <v>33</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t="s">
        <v>33</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t="s">
        <v>33</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t="s">
        <v>33</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t="s">
        <v>33</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t="s">
        <v>33</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t="s">
        <v>33</v>
      </c>
      <c r="O403" s="403" t="s">
        <v>33</v>
      </c>
      <c r="P403" s="403" t="s">
        <v>33</v>
      </c>
      <c r="Q403" s="403" t="s">
        <v>33</v>
      </c>
      <c r="R403" s="403" t="s">
        <v>33</v>
      </c>
      <c r="S403" s="403" t="s">
        <v>33</v>
      </c>
      <c r="T403" s="404" t="s">
        <v>33</v>
      </c>
      <c r="U403" s="121"/>
    </row>
    <row r="404" spans="1:21" s="3" customFormat="1" ht="18.95" customHeight="1" x14ac:dyDescent="0.25">
      <c r="A404" s="18"/>
      <c r="B404" s="18"/>
      <c r="C404" s="858" t="s">
        <v>48</v>
      </c>
      <c r="D404" s="859"/>
      <c r="E404" s="859"/>
      <c r="F404" s="859"/>
      <c r="G404" s="859"/>
      <c r="H404" s="859"/>
      <c r="I404" s="859"/>
      <c r="J404" s="860"/>
      <c r="K404" s="400">
        <v>1191</v>
      </c>
      <c r="L404" s="401" t="s">
        <v>33</v>
      </c>
      <c r="M404" s="402">
        <v>1191</v>
      </c>
      <c r="N404" s="403" t="s">
        <v>33</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t="s">
        <v>33</v>
      </c>
      <c r="O405" s="403" t="s">
        <v>33</v>
      </c>
      <c r="P405" s="403" t="s">
        <v>33</v>
      </c>
      <c r="Q405" s="403" t="s">
        <v>33</v>
      </c>
      <c r="R405" s="403" t="s">
        <v>33</v>
      </c>
      <c r="S405" s="403" t="s">
        <v>33</v>
      </c>
      <c r="T405" s="404" t="s">
        <v>33</v>
      </c>
      <c r="U405" s="121"/>
    </row>
    <row r="406" spans="1:21" s="3" customFormat="1" ht="17.25" customHeight="1" x14ac:dyDescent="0.25">
      <c r="A406" s="18"/>
      <c r="B406" s="18"/>
      <c r="C406" s="858" t="s">
        <v>129</v>
      </c>
      <c r="D406" s="859"/>
      <c r="E406" s="859"/>
      <c r="F406" s="859"/>
      <c r="G406" s="859"/>
      <c r="H406" s="859"/>
      <c r="I406" s="859"/>
      <c r="J406" s="860"/>
      <c r="K406" s="400">
        <v>0</v>
      </c>
      <c r="L406" s="401" t="s">
        <v>33</v>
      </c>
      <c r="M406" s="402">
        <v>0</v>
      </c>
      <c r="N406" s="403" t="s">
        <v>33</v>
      </c>
      <c r="O406" s="403" t="s">
        <v>33</v>
      </c>
      <c r="P406" s="403" t="s">
        <v>33</v>
      </c>
      <c r="Q406" s="403" t="s">
        <v>33</v>
      </c>
      <c r="R406" s="403" t="s">
        <v>33</v>
      </c>
      <c r="S406" s="403" t="s">
        <v>33</v>
      </c>
      <c r="T406" s="404" t="s">
        <v>33</v>
      </c>
      <c r="U406" s="121"/>
    </row>
    <row r="407" spans="1:21" s="3" customFormat="1" ht="18.95" customHeight="1" x14ac:dyDescent="0.25">
      <c r="A407" s="18"/>
      <c r="B407" s="18"/>
      <c r="C407" s="858" t="s">
        <v>130</v>
      </c>
      <c r="D407" s="859"/>
      <c r="E407" s="859"/>
      <c r="F407" s="859"/>
      <c r="G407" s="859"/>
      <c r="H407" s="859"/>
      <c r="I407" s="859"/>
      <c r="J407" s="860"/>
      <c r="K407" s="400">
        <v>0</v>
      </c>
      <c r="L407" s="401" t="s">
        <v>33</v>
      </c>
      <c r="M407" s="402">
        <v>0</v>
      </c>
      <c r="N407" s="403" t="s">
        <v>33</v>
      </c>
      <c r="O407" s="403" t="s">
        <v>33</v>
      </c>
      <c r="P407" s="403" t="s">
        <v>33</v>
      </c>
      <c r="Q407" s="403" t="s">
        <v>33</v>
      </c>
      <c r="R407" s="403" t="s">
        <v>33</v>
      </c>
      <c r="S407" s="403" t="s">
        <v>33</v>
      </c>
      <c r="T407" s="404" t="s">
        <v>33</v>
      </c>
      <c r="U407" s="121"/>
    </row>
    <row r="408" spans="1:21" s="3" customFormat="1" ht="18.95" customHeight="1" x14ac:dyDescent="0.25">
      <c r="A408" s="18"/>
      <c r="B408" s="18"/>
      <c r="C408" s="858" t="s">
        <v>131</v>
      </c>
      <c r="D408" s="859"/>
      <c r="E408" s="859"/>
      <c r="F408" s="859"/>
      <c r="G408" s="859"/>
      <c r="H408" s="859"/>
      <c r="I408" s="859"/>
      <c r="J408" s="860"/>
      <c r="K408" s="400">
        <v>0</v>
      </c>
      <c r="L408" s="401" t="s">
        <v>33</v>
      </c>
      <c r="M408" s="402">
        <v>0</v>
      </c>
      <c r="N408" s="403" t="s">
        <v>33</v>
      </c>
      <c r="O408" s="403" t="s">
        <v>33</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t="s">
        <v>33</v>
      </c>
      <c r="O409" s="403" t="s">
        <v>33</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t="s">
        <v>33</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t="s">
        <v>33</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t="s">
        <v>33</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t="s">
        <v>33</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t="s">
        <v>33</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t="s">
        <v>33</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t="s">
        <v>33</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t="s">
        <v>33</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t="s">
        <v>33</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t="s">
        <v>33</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t="s">
        <v>33</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t="s">
        <v>33</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t="s">
        <v>33</v>
      </c>
      <c r="O422" s="403" t="s">
        <v>33</v>
      </c>
      <c r="P422" s="403" t="s">
        <v>33</v>
      </c>
      <c r="Q422" s="403" t="s">
        <v>33</v>
      </c>
      <c r="R422" s="403" t="s">
        <v>33</v>
      </c>
      <c r="S422" s="403" t="s">
        <v>33</v>
      </c>
      <c r="T422" s="404" t="s">
        <v>33</v>
      </c>
      <c r="U422" s="121"/>
    </row>
    <row r="423" spans="1:21" s="3" customFormat="1" ht="18.95" customHeight="1" x14ac:dyDescent="0.25">
      <c r="A423" s="18"/>
      <c r="B423" s="18"/>
      <c r="C423" s="858" t="s">
        <v>427</v>
      </c>
      <c r="D423" s="859"/>
      <c r="E423" s="859"/>
      <c r="F423" s="859"/>
      <c r="G423" s="859"/>
      <c r="H423" s="859"/>
      <c r="I423" s="859"/>
      <c r="J423" s="860"/>
      <c r="K423" s="400">
        <v>0</v>
      </c>
      <c r="L423" s="401" t="s">
        <v>33</v>
      </c>
      <c r="M423" s="402">
        <v>0</v>
      </c>
      <c r="N423" s="403" t="s">
        <v>33</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t="s">
        <v>33</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71</v>
      </c>
      <c r="N429" s="169" t="s">
        <v>33</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277</v>
      </c>
      <c r="J430" s="560"/>
      <c r="K430" s="374"/>
      <c r="L430" s="375"/>
      <c r="M430" s="133" t="s">
        <v>42</v>
      </c>
      <c r="N430" s="134" t="s">
        <v>33</v>
      </c>
      <c r="O430" s="134" t="s">
        <v>33</v>
      </c>
      <c r="P430" s="134" t="s">
        <v>33</v>
      </c>
      <c r="Q430" s="134" t="s">
        <v>33</v>
      </c>
      <c r="R430" s="134" t="s">
        <v>33</v>
      </c>
      <c r="S430" s="134" t="s">
        <v>33</v>
      </c>
      <c r="T430" s="135" t="s">
        <v>33</v>
      </c>
      <c r="U430" s="121"/>
    </row>
    <row r="431" spans="1:21" ht="42.75" customHeight="1" x14ac:dyDescent="0.25">
      <c r="A431" s="18"/>
      <c r="B431" s="18"/>
      <c r="C431" s="635" t="s">
        <v>430</v>
      </c>
      <c r="D431" s="637"/>
      <c r="E431" s="637"/>
      <c r="F431" s="637"/>
      <c r="G431" s="637"/>
      <c r="H431" s="637"/>
      <c r="I431" s="637"/>
      <c r="J431" s="638"/>
      <c r="K431" s="410" t="s">
        <v>79</v>
      </c>
      <c r="L431" s="411" t="s">
        <v>80</v>
      </c>
      <c r="M431" s="412" t="s">
        <v>79</v>
      </c>
      <c r="N431" s="413" t="s">
        <v>33</v>
      </c>
      <c r="O431" s="413" t="s">
        <v>33</v>
      </c>
      <c r="P431" s="413" t="s">
        <v>33</v>
      </c>
      <c r="Q431" s="413" t="s">
        <v>33</v>
      </c>
      <c r="R431" s="413" t="s">
        <v>33</v>
      </c>
      <c r="S431" s="413" t="s">
        <v>33</v>
      </c>
      <c r="T431" s="414" t="s">
        <v>33</v>
      </c>
      <c r="U431" s="31"/>
    </row>
    <row r="432" spans="1:21" ht="28.5" customHeight="1" x14ac:dyDescent="0.25">
      <c r="A432" s="18"/>
      <c r="B432" s="18"/>
      <c r="C432" s="380"/>
      <c r="D432" s="867" t="s">
        <v>431</v>
      </c>
      <c r="E432" s="711" t="s">
        <v>432</v>
      </c>
      <c r="F432" s="712"/>
      <c r="G432" s="712"/>
      <c r="H432" s="712"/>
      <c r="I432" s="713"/>
      <c r="J432" s="714"/>
      <c r="K432" s="415" t="s">
        <v>79</v>
      </c>
      <c r="L432" s="416" t="s">
        <v>80</v>
      </c>
      <c r="M432" s="417" t="s">
        <v>79</v>
      </c>
      <c r="N432" s="418" t="s">
        <v>33</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433</v>
      </c>
      <c r="F433" s="801"/>
      <c r="G433" s="801"/>
      <c r="H433" s="801"/>
      <c r="I433" s="801"/>
      <c r="J433" s="870"/>
      <c r="K433" s="420" t="s">
        <v>79</v>
      </c>
      <c r="L433" s="421" t="s">
        <v>80</v>
      </c>
      <c r="M433" s="422" t="s">
        <v>79</v>
      </c>
      <c r="N433" s="423" t="s">
        <v>33</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434</v>
      </c>
      <c r="F434" s="801"/>
      <c r="G434" s="801"/>
      <c r="H434" s="801"/>
      <c r="I434" s="801"/>
      <c r="J434" s="870"/>
      <c r="K434" s="420">
        <v>0</v>
      </c>
      <c r="L434" s="421" t="s">
        <v>33</v>
      </c>
      <c r="M434" s="422">
        <v>0</v>
      </c>
      <c r="N434" s="423" t="s">
        <v>33</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435</v>
      </c>
      <c r="F435" s="801"/>
      <c r="G435" s="801"/>
      <c r="H435" s="801"/>
      <c r="I435" s="801"/>
      <c r="J435" s="870"/>
      <c r="K435" s="420">
        <v>0</v>
      </c>
      <c r="L435" s="421" t="s">
        <v>33</v>
      </c>
      <c r="M435" s="422">
        <v>0</v>
      </c>
      <c r="N435" s="423" t="s">
        <v>33</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436</v>
      </c>
      <c r="F436" s="801"/>
      <c r="G436" s="801"/>
      <c r="H436" s="801"/>
      <c r="I436" s="801"/>
      <c r="J436" s="870"/>
      <c r="K436" s="420">
        <v>0</v>
      </c>
      <c r="L436" s="421" t="s">
        <v>33</v>
      </c>
      <c r="M436" s="422">
        <v>0</v>
      </c>
      <c r="N436" s="423" t="s">
        <v>33</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437</v>
      </c>
      <c r="F437" s="801"/>
      <c r="G437" s="801"/>
      <c r="H437" s="801"/>
      <c r="I437" s="801"/>
      <c r="J437" s="870"/>
      <c r="K437" s="420">
        <v>0</v>
      </c>
      <c r="L437" s="421" t="s">
        <v>33</v>
      </c>
      <c r="M437" s="422">
        <v>0</v>
      </c>
      <c r="N437" s="423" t="s">
        <v>33</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438</v>
      </c>
      <c r="F438" s="801"/>
      <c r="G438" s="801"/>
      <c r="H438" s="801"/>
      <c r="I438" s="801"/>
      <c r="J438" s="870"/>
      <c r="K438" s="420">
        <v>0</v>
      </c>
      <c r="L438" s="421" t="s">
        <v>33</v>
      </c>
      <c r="M438" s="422">
        <v>0</v>
      </c>
      <c r="N438" s="423" t="s">
        <v>33</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439</v>
      </c>
      <c r="F439" s="801"/>
      <c r="G439" s="801"/>
      <c r="H439" s="801"/>
      <c r="I439" s="801"/>
      <c r="J439" s="870"/>
      <c r="K439" s="420">
        <v>0</v>
      </c>
      <c r="L439" s="421" t="s">
        <v>33</v>
      </c>
      <c r="M439" s="422">
        <v>0</v>
      </c>
      <c r="N439" s="423" t="s">
        <v>33</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440</v>
      </c>
      <c r="F440" s="801"/>
      <c r="G440" s="801"/>
      <c r="H440" s="801"/>
      <c r="I440" s="801"/>
      <c r="J440" s="870"/>
      <c r="K440" s="420">
        <v>0</v>
      </c>
      <c r="L440" s="421" t="s">
        <v>33</v>
      </c>
      <c r="M440" s="422">
        <v>0</v>
      </c>
      <c r="N440" s="423" t="s">
        <v>33</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441</v>
      </c>
      <c r="F441" s="801"/>
      <c r="G441" s="801"/>
      <c r="H441" s="801"/>
      <c r="I441" s="801"/>
      <c r="J441" s="870"/>
      <c r="K441" s="420">
        <v>0</v>
      </c>
      <c r="L441" s="421" t="s">
        <v>33</v>
      </c>
      <c r="M441" s="422">
        <v>0</v>
      </c>
      <c r="N441" s="423" t="s">
        <v>33</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442</v>
      </c>
      <c r="F442" s="801"/>
      <c r="G442" s="801"/>
      <c r="H442" s="801"/>
      <c r="I442" s="801"/>
      <c r="J442" s="870"/>
      <c r="K442" s="420">
        <v>0</v>
      </c>
      <c r="L442" s="421" t="s">
        <v>33</v>
      </c>
      <c r="M442" s="422">
        <v>0</v>
      </c>
      <c r="N442" s="423" t="s">
        <v>33</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443</v>
      </c>
      <c r="F443" s="736"/>
      <c r="G443" s="736"/>
      <c r="H443" s="736"/>
      <c r="I443" s="736"/>
      <c r="J443" s="737"/>
      <c r="K443" s="426">
        <v>0</v>
      </c>
      <c r="L443" s="427" t="s">
        <v>33</v>
      </c>
      <c r="M443" s="428">
        <v>0</v>
      </c>
      <c r="N443" s="429" t="s">
        <v>33</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71</v>
      </c>
      <c r="N447" s="169" t="s">
        <v>33</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277</v>
      </c>
      <c r="J448" s="560"/>
      <c r="K448" s="374"/>
      <c r="L448" s="375"/>
      <c r="M448" s="133" t="s">
        <v>42</v>
      </c>
      <c r="N448" s="134" t="s">
        <v>33</v>
      </c>
      <c r="O448" s="134" t="s">
        <v>33</v>
      </c>
      <c r="P448" s="134" t="s">
        <v>33</v>
      </c>
      <c r="Q448" s="134" t="s">
        <v>33</v>
      </c>
      <c r="R448" s="134" t="s">
        <v>33</v>
      </c>
      <c r="S448" s="134" t="s">
        <v>33</v>
      </c>
      <c r="T448" s="135" t="s">
        <v>33</v>
      </c>
      <c r="U448" s="121"/>
    </row>
    <row r="449" spans="1:21" ht="42.75" customHeight="1" x14ac:dyDescent="0.25">
      <c r="A449" s="18"/>
      <c r="B449" s="108"/>
      <c r="C449" s="635" t="s">
        <v>445</v>
      </c>
      <c r="D449" s="637"/>
      <c r="E449" s="637"/>
      <c r="F449" s="637"/>
      <c r="G449" s="637"/>
      <c r="H449" s="637"/>
      <c r="I449" s="637"/>
      <c r="J449" s="638"/>
      <c r="K449" s="410">
        <v>0</v>
      </c>
      <c r="L449" s="411" t="s">
        <v>33</v>
      </c>
      <c r="M449" s="412">
        <v>0</v>
      </c>
      <c r="N449" s="413" t="s">
        <v>33</v>
      </c>
      <c r="O449" s="413" t="s">
        <v>33</v>
      </c>
      <c r="P449" s="413" t="s">
        <v>33</v>
      </c>
      <c r="Q449" s="413" t="s">
        <v>33</v>
      </c>
      <c r="R449" s="413" t="s">
        <v>33</v>
      </c>
      <c r="S449" s="413" t="s">
        <v>33</v>
      </c>
      <c r="T449" s="414" t="s">
        <v>33</v>
      </c>
      <c r="U449" s="31"/>
    </row>
    <row r="450" spans="1:21" ht="28.5" customHeight="1" x14ac:dyDescent="0.25">
      <c r="A450" s="18"/>
      <c r="B450" s="18"/>
      <c r="C450" s="380"/>
      <c r="D450" s="867" t="s">
        <v>431</v>
      </c>
      <c r="E450" s="711" t="s">
        <v>432</v>
      </c>
      <c r="F450" s="712"/>
      <c r="G450" s="712"/>
      <c r="H450" s="712"/>
      <c r="I450" s="713"/>
      <c r="J450" s="714"/>
      <c r="K450" s="415">
        <v>0</v>
      </c>
      <c r="L450" s="416" t="s">
        <v>33</v>
      </c>
      <c r="M450" s="417">
        <v>0</v>
      </c>
      <c r="N450" s="418" t="s">
        <v>33</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433</v>
      </c>
      <c r="F451" s="801"/>
      <c r="G451" s="801"/>
      <c r="H451" s="801"/>
      <c r="I451" s="801"/>
      <c r="J451" s="870"/>
      <c r="K451" s="420">
        <v>0</v>
      </c>
      <c r="L451" s="421" t="s">
        <v>33</v>
      </c>
      <c r="M451" s="422">
        <v>0</v>
      </c>
      <c r="N451" s="423" t="s">
        <v>33</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434</v>
      </c>
      <c r="F452" s="801"/>
      <c r="G452" s="801"/>
      <c r="H452" s="801"/>
      <c r="I452" s="801"/>
      <c r="J452" s="870"/>
      <c r="K452" s="420">
        <v>0</v>
      </c>
      <c r="L452" s="421" t="s">
        <v>33</v>
      </c>
      <c r="M452" s="422">
        <v>0</v>
      </c>
      <c r="N452" s="423" t="s">
        <v>33</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435</v>
      </c>
      <c r="F453" s="801"/>
      <c r="G453" s="801"/>
      <c r="H453" s="801"/>
      <c r="I453" s="801"/>
      <c r="J453" s="870"/>
      <c r="K453" s="420">
        <v>0</v>
      </c>
      <c r="L453" s="421" t="s">
        <v>33</v>
      </c>
      <c r="M453" s="422">
        <v>0</v>
      </c>
      <c r="N453" s="423" t="s">
        <v>33</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436</v>
      </c>
      <c r="F454" s="801"/>
      <c r="G454" s="801"/>
      <c r="H454" s="801"/>
      <c r="I454" s="801"/>
      <c r="J454" s="870"/>
      <c r="K454" s="420">
        <v>0</v>
      </c>
      <c r="L454" s="421" t="s">
        <v>33</v>
      </c>
      <c r="M454" s="422">
        <v>0</v>
      </c>
      <c r="N454" s="423" t="s">
        <v>33</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437</v>
      </c>
      <c r="F455" s="801"/>
      <c r="G455" s="801"/>
      <c r="H455" s="801"/>
      <c r="I455" s="801"/>
      <c r="J455" s="870"/>
      <c r="K455" s="420">
        <v>0</v>
      </c>
      <c r="L455" s="421" t="s">
        <v>33</v>
      </c>
      <c r="M455" s="422">
        <v>0</v>
      </c>
      <c r="N455" s="423" t="s">
        <v>33</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438</v>
      </c>
      <c r="F456" s="801"/>
      <c r="G456" s="801"/>
      <c r="H456" s="801"/>
      <c r="I456" s="801"/>
      <c r="J456" s="870"/>
      <c r="K456" s="420">
        <v>0</v>
      </c>
      <c r="L456" s="421" t="s">
        <v>33</v>
      </c>
      <c r="M456" s="422">
        <v>0</v>
      </c>
      <c r="N456" s="423" t="s">
        <v>33</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439</v>
      </c>
      <c r="F457" s="801"/>
      <c r="G457" s="801"/>
      <c r="H457" s="801"/>
      <c r="I457" s="801"/>
      <c r="J457" s="870"/>
      <c r="K457" s="420">
        <v>0</v>
      </c>
      <c r="L457" s="421" t="s">
        <v>33</v>
      </c>
      <c r="M457" s="422">
        <v>0</v>
      </c>
      <c r="N457" s="423" t="s">
        <v>33</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440</v>
      </c>
      <c r="F458" s="801"/>
      <c r="G458" s="801"/>
      <c r="H458" s="801"/>
      <c r="I458" s="801"/>
      <c r="J458" s="870"/>
      <c r="K458" s="420">
        <v>0</v>
      </c>
      <c r="L458" s="421" t="s">
        <v>33</v>
      </c>
      <c r="M458" s="422">
        <v>0</v>
      </c>
      <c r="N458" s="423" t="s">
        <v>33</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441</v>
      </c>
      <c r="F459" s="801"/>
      <c r="G459" s="801"/>
      <c r="H459" s="801"/>
      <c r="I459" s="801"/>
      <c r="J459" s="870"/>
      <c r="K459" s="420">
        <v>0</v>
      </c>
      <c r="L459" s="421" t="s">
        <v>33</v>
      </c>
      <c r="M459" s="422">
        <v>0</v>
      </c>
      <c r="N459" s="423" t="s">
        <v>33</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442</v>
      </c>
      <c r="F460" s="801"/>
      <c r="G460" s="801"/>
      <c r="H460" s="801"/>
      <c r="I460" s="801"/>
      <c r="J460" s="870"/>
      <c r="K460" s="420">
        <v>0</v>
      </c>
      <c r="L460" s="421" t="s">
        <v>33</v>
      </c>
      <c r="M460" s="422">
        <v>0</v>
      </c>
      <c r="N460" s="423" t="s">
        <v>33</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443</v>
      </c>
      <c r="F461" s="736"/>
      <c r="G461" s="736"/>
      <c r="H461" s="736"/>
      <c r="I461" s="736"/>
      <c r="J461" s="737"/>
      <c r="K461" s="426">
        <v>0</v>
      </c>
      <c r="L461" s="427" t="s">
        <v>33</v>
      </c>
      <c r="M461" s="428">
        <v>0</v>
      </c>
      <c r="N461" s="429" t="s">
        <v>33</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71</v>
      </c>
      <c r="N464" s="169" t="s">
        <v>33</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277</v>
      </c>
      <c r="J465" s="560"/>
      <c r="K465" s="374"/>
      <c r="L465" s="375"/>
      <c r="M465" s="133" t="s">
        <v>42</v>
      </c>
      <c r="N465" s="134" t="s">
        <v>33</v>
      </c>
      <c r="O465" s="134" t="s">
        <v>33</v>
      </c>
      <c r="P465" s="134" t="s">
        <v>33</v>
      </c>
      <c r="Q465" s="134" t="s">
        <v>33</v>
      </c>
      <c r="R465" s="134" t="s">
        <v>33</v>
      </c>
      <c r="S465" s="134" t="s">
        <v>33</v>
      </c>
      <c r="T465" s="135" t="s">
        <v>33</v>
      </c>
      <c r="U465" s="121"/>
    </row>
    <row r="466" spans="1:21" ht="42.75" customHeight="1" x14ac:dyDescent="0.25">
      <c r="A466" s="18"/>
      <c r="B466" s="108"/>
      <c r="C466" s="670" t="s">
        <v>148</v>
      </c>
      <c r="D466" s="671"/>
      <c r="E466" s="671"/>
      <c r="F466" s="671"/>
      <c r="G466" s="671"/>
      <c r="H466" s="671"/>
      <c r="I466" s="671"/>
      <c r="J466" s="672"/>
      <c r="K466" s="432">
        <v>0</v>
      </c>
      <c r="L466" s="433" t="s">
        <v>33</v>
      </c>
      <c r="M466" s="434">
        <v>0</v>
      </c>
      <c r="N466" s="435" t="s">
        <v>33</v>
      </c>
      <c r="O466" s="435" t="s">
        <v>33</v>
      </c>
      <c r="P466" s="435" t="s">
        <v>33</v>
      </c>
      <c r="Q466" s="435" t="s">
        <v>33</v>
      </c>
      <c r="R466" s="435" t="s">
        <v>33</v>
      </c>
      <c r="S466" s="435" t="s">
        <v>33</v>
      </c>
      <c r="T466" s="436" t="s">
        <v>33</v>
      </c>
      <c r="U466" s="31"/>
    </row>
    <row r="467" spans="1:21" ht="42.75" customHeight="1" x14ac:dyDescent="0.25">
      <c r="A467" s="18"/>
      <c r="B467" s="108"/>
      <c r="C467" s="676" t="s">
        <v>149</v>
      </c>
      <c r="D467" s="677"/>
      <c r="E467" s="677"/>
      <c r="F467" s="677"/>
      <c r="G467" s="677"/>
      <c r="H467" s="677"/>
      <c r="I467" s="677"/>
      <c r="J467" s="678"/>
      <c r="K467" s="437">
        <v>0</v>
      </c>
      <c r="L467" s="438" t="s">
        <v>33</v>
      </c>
      <c r="M467" s="439">
        <v>0</v>
      </c>
      <c r="N467" s="440" t="s">
        <v>33</v>
      </c>
      <c r="O467" s="440" t="s">
        <v>33</v>
      </c>
      <c r="P467" s="440" t="s">
        <v>33</v>
      </c>
      <c r="Q467" s="440" t="s">
        <v>33</v>
      </c>
      <c r="R467" s="440" t="s">
        <v>33</v>
      </c>
      <c r="S467" s="440" t="s">
        <v>33</v>
      </c>
      <c r="T467" s="441" t="s">
        <v>33</v>
      </c>
      <c r="U467" s="31"/>
    </row>
    <row r="468" spans="1:21" ht="42.75" customHeight="1" thickBot="1" x14ac:dyDescent="0.3">
      <c r="A468" s="18"/>
      <c r="B468" s="108"/>
      <c r="C468" s="719" t="s">
        <v>150</v>
      </c>
      <c r="D468" s="720"/>
      <c r="E468" s="720"/>
      <c r="F468" s="720"/>
      <c r="G468" s="720"/>
      <c r="H468" s="720"/>
      <c r="I468" s="720"/>
      <c r="J468" s="721"/>
      <c r="K468" s="442">
        <v>0</v>
      </c>
      <c r="L468" s="443" t="s">
        <v>33</v>
      </c>
      <c r="M468" s="444">
        <v>0</v>
      </c>
      <c r="N468" s="445" t="s">
        <v>33</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33</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v>0</v>
      </c>
      <c r="T475" s="454" t="s">
        <v>33</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33</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33</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t="s">
        <v>79</v>
      </c>
      <c r="T478" s="454" t="s">
        <v>80</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33</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71</v>
      </c>
      <c r="L483" s="169" t="s">
        <v>33</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277</v>
      </c>
      <c r="J484" s="560"/>
      <c r="K484" s="133" t="s">
        <v>42</v>
      </c>
      <c r="L484" s="134" t="s">
        <v>33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151</v>
      </c>
      <c r="D485" s="671"/>
      <c r="E485" s="671"/>
      <c r="F485" s="671"/>
      <c r="G485" s="671"/>
      <c r="H485" s="671"/>
      <c r="I485" s="671"/>
      <c r="J485" s="672"/>
      <c r="K485" s="447">
        <v>0</v>
      </c>
      <c r="L485" s="435" t="s">
        <v>33</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152</v>
      </c>
      <c r="D486" s="677"/>
      <c r="E486" s="677"/>
      <c r="F486" s="677"/>
      <c r="G486" s="677"/>
      <c r="H486" s="677"/>
      <c r="I486" s="677"/>
      <c r="J486" s="678"/>
      <c r="K486" s="448">
        <v>0</v>
      </c>
      <c r="L486" s="440" t="s">
        <v>33</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153</v>
      </c>
      <c r="D487" s="677"/>
      <c r="E487" s="677"/>
      <c r="F487" s="677"/>
      <c r="G487" s="677"/>
      <c r="H487" s="677"/>
      <c r="I487" s="677"/>
      <c r="J487" s="678"/>
      <c r="K487" s="448">
        <v>0</v>
      </c>
      <c r="L487" s="440" t="s">
        <v>33</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154</v>
      </c>
      <c r="D488" s="677"/>
      <c r="E488" s="677"/>
      <c r="F488" s="677"/>
      <c r="G488" s="677"/>
      <c r="H488" s="677"/>
      <c r="I488" s="677"/>
      <c r="J488" s="678"/>
      <c r="K488" s="448">
        <v>0</v>
      </c>
      <c r="L488" s="440" t="s">
        <v>33</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155</v>
      </c>
      <c r="D489" s="677"/>
      <c r="E489" s="677"/>
      <c r="F489" s="677"/>
      <c r="G489" s="677"/>
      <c r="H489" s="677"/>
      <c r="I489" s="677"/>
      <c r="J489" s="678"/>
      <c r="K489" s="448" t="s">
        <v>79</v>
      </c>
      <c r="L489" s="440" t="s">
        <v>33</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156</v>
      </c>
      <c r="D490" s="677"/>
      <c r="E490" s="677"/>
      <c r="F490" s="677"/>
      <c r="G490" s="677"/>
      <c r="H490" s="677"/>
      <c r="I490" s="677"/>
      <c r="J490" s="678"/>
      <c r="K490" s="448">
        <v>0</v>
      </c>
      <c r="L490" s="440" t="s">
        <v>33</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157</v>
      </c>
      <c r="D491" s="677"/>
      <c r="E491" s="677"/>
      <c r="F491" s="677"/>
      <c r="G491" s="677"/>
      <c r="H491" s="677"/>
      <c r="I491" s="677"/>
      <c r="J491" s="678"/>
      <c r="K491" s="448">
        <v>0</v>
      </c>
      <c r="L491" s="440" t="s">
        <v>33</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33</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33</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71</v>
      </c>
      <c r="L501" s="169" t="s">
        <v>33</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277</v>
      </c>
      <c r="J502" s="560"/>
      <c r="K502" s="133" t="s">
        <v>42</v>
      </c>
      <c r="L502" s="134" t="s">
        <v>33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458</v>
      </c>
      <c r="D503" s="671"/>
      <c r="E503" s="671"/>
      <c r="F503" s="671"/>
      <c r="G503" s="671"/>
      <c r="H503" s="671"/>
      <c r="I503" s="671"/>
      <c r="J503" s="672"/>
      <c r="K503" s="448">
        <v>0</v>
      </c>
      <c r="L503" s="440" t="s">
        <v>33</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460</v>
      </c>
      <c r="D504" s="586"/>
      <c r="E504" s="586"/>
      <c r="F504" s="586"/>
      <c r="G504" s="586"/>
      <c r="H504" s="586"/>
      <c r="I504" s="586"/>
      <c r="J504" s="587"/>
      <c r="K504" s="462">
        <v>0</v>
      </c>
      <c r="L504" s="463" t="s">
        <v>33</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33</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71</v>
      </c>
      <c r="N510" s="129" t="s">
        <v>33</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277</v>
      </c>
      <c r="J511" s="560"/>
      <c r="K511" s="374"/>
      <c r="L511" s="375"/>
      <c r="M511" s="133" t="s">
        <v>42</v>
      </c>
      <c r="N511" s="134" t="s">
        <v>33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33</v>
      </c>
      <c r="M512" s="468">
        <v>0</v>
      </c>
      <c r="N512" s="469" t="s">
        <v>33</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277</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33</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33</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33</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71</v>
      </c>
      <c r="L532" s="129" t="s">
        <v>33</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277</v>
      </c>
      <c r="J533" s="560"/>
      <c r="K533" s="473" t="s">
        <v>42</v>
      </c>
      <c r="L533" s="474" t="s">
        <v>33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160</v>
      </c>
      <c r="D534" s="671"/>
      <c r="E534" s="671"/>
      <c r="F534" s="671"/>
      <c r="G534" s="671"/>
      <c r="H534" s="671"/>
      <c r="I534" s="671"/>
      <c r="J534" s="892"/>
      <c r="K534" s="477">
        <v>0</v>
      </c>
      <c r="L534" s="478" t="s">
        <v>33</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162</v>
      </c>
      <c r="D535" s="586"/>
      <c r="E535" s="586"/>
      <c r="F535" s="586"/>
      <c r="G535" s="586"/>
      <c r="H535" s="586"/>
      <c r="I535" s="586"/>
      <c r="J535" s="771"/>
      <c r="K535" s="480">
        <v>0</v>
      </c>
      <c r="L535" s="481" t="s">
        <v>33</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164</v>
      </c>
      <c r="D536" s="586"/>
      <c r="E536" s="586"/>
      <c r="F536" s="586"/>
      <c r="G536" s="586"/>
      <c r="H536" s="586"/>
      <c r="I536" s="586"/>
      <c r="J536" s="771"/>
      <c r="K536" s="480">
        <v>0</v>
      </c>
      <c r="L536" s="481" t="s">
        <v>33</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166</v>
      </c>
      <c r="D537" s="586"/>
      <c r="E537" s="586"/>
      <c r="F537" s="586"/>
      <c r="G537" s="586"/>
      <c r="H537" s="586"/>
      <c r="I537" s="586"/>
      <c r="J537" s="771"/>
      <c r="K537" s="480">
        <v>0</v>
      </c>
      <c r="L537" s="481" t="s">
        <v>33</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471</v>
      </c>
      <c r="D538" s="586"/>
      <c r="E538" s="586"/>
      <c r="F538" s="586"/>
      <c r="G538" s="586"/>
      <c r="H538" s="586"/>
      <c r="I538" s="586"/>
      <c r="J538" s="771"/>
      <c r="K538" s="480">
        <v>0</v>
      </c>
      <c r="L538" s="481" t="s">
        <v>33</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167</v>
      </c>
      <c r="D539" s="586"/>
      <c r="E539" s="586"/>
      <c r="F539" s="586"/>
      <c r="G539" s="586"/>
      <c r="H539" s="586"/>
      <c r="I539" s="586"/>
      <c r="J539" s="771"/>
      <c r="K539" s="480">
        <v>0</v>
      </c>
      <c r="L539" s="481" t="s">
        <v>33</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33</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33</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33</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33</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33</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33</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33</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33</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33</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33</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33</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33</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33</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71</v>
      </c>
      <c r="L561" s="129" t="s">
        <v>33</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277</v>
      </c>
      <c r="J562" s="560"/>
      <c r="K562" s="473" t="s">
        <v>42</v>
      </c>
      <c r="L562" s="474" t="s">
        <v>33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171</v>
      </c>
      <c r="D563" s="671"/>
      <c r="E563" s="671"/>
      <c r="F563" s="671"/>
      <c r="G563" s="671"/>
      <c r="H563" s="671"/>
      <c r="I563" s="671"/>
      <c r="J563" s="672"/>
      <c r="K563" s="480">
        <v>0</v>
      </c>
      <c r="L563" s="481" t="s">
        <v>33</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172</v>
      </c>
      <c r="D564" s="677"/>
      <c r="E564" s="677"/>
      <c r="F564" s="677"/>
      <c r="G564" s="677"/>
      <c r="H564" s="677"/>
      <c r="I564" s="677"/>
      <c r="J564" s="678"/>
      <c r="K564" s="480">
        <v>0</v>
      </c>
      <c r="L564" s="481" t="s">
        <v>33</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475</v>
      </c>
      <c r="D565" s="677"/>
      <c r="E565" s="677"/>
      <c r="F565" s="677"/>
      <c r="G565" s="677"/>
      <c r="H565" s="677"/>
      <c r="I565" s="677"/>
      <c r="J565" s="678"/>
      <c r="K565" s="480">
        <v>0</v>
      </c>
      <c r="L565" s="481" t="s">
        <v>33</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173</v>
      </c>
      <c r="D566" s="677"/>
      <c r="E566" s="677"/>
      <c r="F566" s="677"/>
      <c r="G566" s="677"/>
      <c r="H566" s="677"/>
      <c r="I566" s="677"/>
      <c r="J566" s="678"/>
      <c r="K566" s="480">
        <v>0</v>
      </c>
      <c r="L566" s="481" t="s">
        <v>33</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174</v>
      </c>
      <c r="D567" s="677"/>
      <c r="E567" s="677"/>
      <c r="F567" s="677"/>
      <c r="G567" s="677"/>
      <c r="H567" s="677"/>
      <c r="I567" s="677"/>
      <c r="J567" s="678"/>
      <c r="K567" s="480">
        <v>0</v>
      </c>
      <c r="L567" s="481" t="s">
        <v>33</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175</v>
      </c>
      <c r="D568" s="677"/>
      <c r="E568" s="677"/>
      <c r="F568" s="677"/>
      <c r="G568" s="677"/>
      <c r="H568" s="677"/>
      <c r="I568" s="677"/>
      <c r="J568" s="678"/>
      <c r="K568" s="480">
        <v>0</v>
      </c>
      <c r="L568" s="481" t="s">
        <v>33</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176</v>
      </c>
      <c r="D569" s="677"/>
      <c r="E569" s="677"/>
      <c r="F569" s="677"/>
      <c r="G569" s="677"/>
      <c r="H569" s="677"/>
      <c r="I569" s="677"/>
      <c r="J569" s="678"/>
      <c r="K569" s="480">
        <v>0</v>
      </c>
      <c r="L569" s="481" t="s">
        <v>33</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177</v>
      </c>
      <c r="D570" s="677"/>
      <c r="E570" s="677"/>
      <c r="F570" s="677"/>
      <c r="G570" s="677"/>
      <c r="H570" s="677"/>
      <c r="I570" s="677"/>
      <c r="J570" s="678"/>
      <c r="K570" s="480">
        <v>0</v>
      </c>
      <c r="L570" s="481" t="s">
        <v>33</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178</v>
      </c>
      <c r="D571" s="677"/>
      <c r="E571" s="677"/>
      <c r="F571" s="677"/>
      <c r="G571" s="677"/>
      <c r="H571" s="677"/>
      <c r="I571" s="677"/>
      <c r="J571" s="678"/>
      <c r="K571" s="480">
        <v>0</v>
      </c>
      <c r="L571" s="481" t="s">
        <v>33</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179</v>
      </c>
      <c r="D572" s="677"/>
      <c r="E572" s="677"/>
      <c r="F572" s="677"/>
      <c r="G572" s="677"/>
      <c r="H572" s="677"/>
      <c r="I572" s="677"/>
      <c r="J572" s="678"/>
      <c r="K572" s="480">
        <v>0</v>
      </c>
      <c r="L572" s="481" t="s">
        <v>33</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180</v>
      </c>
      <c r="D573" s="677"/>
      <c r="E573" s="677"/>
      <c r="F573" s="677"/>
      <c r="G573" s="677"/>
      <c r="H573" s="677"/>
      <c r="I573" s="677"/>
      <c r="J573" s="678"/>
      <c r="K573" s="480">
        <v>0</v>
      </c>
      <c r="L573" s="481" t="s">
        <v>33</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181</v>
      </c>
      <c r="D574" s="677"/>
      <c r="E574" s="677"/>
      <c r="F574" s="677"/>
      <c r="G574" s="677"/>
      <c r="H574" s="677"/>
      <c r="I574" s="677"/>
      <c r="J574" s="678"/>
      <c r="K574" s="480">
        <v>0</v>
      </c>
      <c r="L574" s="481" t="s">
        <v>33</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182</v>
      </c>
      <c r="D575" s="677"/>
      <c r="E575" s="677"/>
      <c r="F575" s="677"/>
      <c r="G575" s="677"/>
      <c r="H575" s="677"/>
      <c r="I575" s="677"/>
      <c r="J575" s="678"/>
      <c r="K575" s="480">
        <v>0</v>
      </c>
      <c r="L575" s="481" t="s">
        <v>33</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33</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277</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489</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277</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185</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492</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186</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187</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493</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185</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492</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186</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187</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493</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185</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492</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186</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187</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493</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t="s">
        <v>79</v>
      </c>
      <c r="T614" s="503" t="s">
        <v>80</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33</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33</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79</v>
      </c>
      <c r="T617" s="504" t="s">
        <v>80</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t="s">
        <v>79</v>
      </c>
      <c r="T618" s="504" t="s">
        <v>80</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33</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33</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33</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33</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33</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33</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33</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71</v>
      </c>
      <c r="L633" s="129" t="s">
        <v>33</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277</v>
      </c>
      <c r="J634" s="560"/>
      <c r="K634" s="473" t="s">
        <v>42</v>
      </c>
      <c r="L634" s="474" t="s">
        <v>33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497</v>
      </c>
      <c r="D635" s="671"/>
      <c r="E635" s="671"/>
      <c r="F635" s="671"/>
      <c r="G635" s="671"/>
      <c r="H635" s="671"/>
      <c r="I635" s="671"/>
      <c r="J635" s="672"/>
      <c r="K635" s="477" t="s">
        <v>79</v>
      </c>
      <c r="L635" s="478" t="s">
        <v>33</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188</v>
      </c>
      <c r="D636" s="677"/>
      <c r="E636" s="677"/>
      <c r="F636" s="677"/>
      <c r="G636" s="677"/>
      <c r="H636" s="677"/>
      <c r="I636" s="677"/>
      <c r="J636" s="678"/>
      <c r="K636" s="480">
        <v>0</v>
      </c>
      <c r="L636" s="481" t="s">
        <v>33</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189</v>
      </c>
      <c r="D637" s="677"/>
      <c r="E637" s="677"/>
      <c r="F637" s="677"/>
      <c r="G637" s="677"/>
      <c r="H637" s="677"/>
      <c r="I637" s="677"/>
      <c r="J637" s="678"/>
      <c r="K637" s="480">
        <v>0</v>
      </c>
      <c r="L637" s="481" t="s">
        <v>33</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190</v>
      </c>
      <c r="D638" s="677"/>
      <c r="E638" s="677"/>
      <c r="F638" s="677"/>
      <c r="G638" s="677"/>
      <c r="H638" s="677"/>
      <c r="I638" s="677"/>
      <c r="J638" s="678"/>
      <c r="K638" s="480" t="s">
        <v>79</v>
      </c>
      <c r="L638" s="481" t="s">
        <v>33</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191</v>
      </c>
      <c r="D639" s="677"/>
      <c r="E639" s="677"/>
      <c r="F639" s="677"/>
      <c r="G639" s="677"/>
      <c r="H639" s="677"/>
      <c r="I639" s="677"/>
      <c r="J639" s="678"/>
      <c r="K639" s="480" t="s">
        <v>79</v>
      </c>
      <c r="L639" s="481" t="s">
        <v>33</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33</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193</v>
      </c>
      <c r="D646" s="677"/>
      <c r="E646" s="677"/>
      <c r="F646" s="677"/>
      <c r="G646" s="677"/>
      <c r="H646" s="677"/>
      <c r="I646" s="677"/>
      <c r="J646" s="678"/>
      <c r="K646" s="480">
        <v>0</v>
      </c>
      <c r="L646" s="481" t="s">
        <v>33</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194</v>
      </c>
      <c r="D647" s="677"/>
      <c r="E647" s="677"/>
      <c r="F647" s="677"/>
      <c r="G647" s="677"/>
      <c r="H647" s="677"/>
      <c r="I647" s="677"/>
      <c r="J647" s="678"/>
      <c r="K647" s="480">
        <v>0</v>
      </c>
      <c r="L647" s="481" t="s">
        <v>33</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195</v>
      </c>
      <c r="D648" s="677"/>
      <c r="E648" s="677"/>
      <c r="F648" s="677"/>
      <c r="G648" s="677"/>
      <c r="H648" s="677"/>
      <c r="I648" s="677"/>
      <c r="J648" s="678"/>
      <c r="K648" s="480">
        <v>0</v>
      </c>
      <c r="L648" s="481" t="s">
        <v>33</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196</v>
      </c>
      <c r="D649" s="677"/>
      <c r="E649" s="677"/>
      <c r="F649" s="677"/>
      <c r="G649" s="677"/>
      <c r="H649" s="677"/>
      <c r="I649" s="677"/>
      <c r="J649" s="678"/>
      <c r="K649" s="480">
        <v>0</v>
      </c>
      <c r="L649" s="481" t="s">
        <v>33</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197</v>
      </c>
      <c r="D650" s="948"/>
      <c r="E650" s="948"/>
      <c r="F650" s="948"/>
      <c r="G650" s="948"/>
      <c r="H650" s="948"/>
      <c r="I650" s="948"/>
      <c r="J650" s="949"/>
      <c r="K650" s="519">
        <v>0</v>
      </c>
      <c r="L650" s="520" t="s">
        <v>33</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516</v>
      </c>
      <c r="D651" s="954"/>
      <c r="E651" s="954"/>
      <c r="F651" s="954"/>
      <c r="G651" s="954"/>
      <c r="H651" s="954"/>
      <c r="I651" s="954"/>
      <c r="J651" s="955"/>
      <c r="K651" s="522">
        <v>0</v>
      </c>
      <c r="L651" s="523" t="s">
        <v>33</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33</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417</v>
      </c>
      <c r="T658" s="503" t="s">
        <v>33</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t="s">
        <v>79</v>
      </c>
      <c r="T661" s="504" t="s">
        <v>80</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33</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712</v>
      </c>
      <c r="T664" s="504" t="s">
        <v>33</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33</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33</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33</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33</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t="s">
        <v>79</v>
      </c>
      <c r="T670" s="512" t="s">
        <v>80</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71</v>
      </c>
      <c r="L672" s="129" t="s">
        <v>33</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277</v>
      </c>
      <c r="J673" s="560"/>
      <c r="K673" s="473" t="s">
        <v>42</v>
      </c>
      <c r="L673" s="474" t="s">
        <v>33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520</v>
      </c>
      <c r="D674" s="671"/>
      <c r="E674" s="671"/>
      <c r="F674" s="671"/>
      <c r="G674" s="671"/>
      <c r="H674" s="671"/>
      <c r="I674" s="671"/>
      <c r="J674" s="672"/>
      <c r="K674" s="480">
        <v>417</v>
      </c>
      <c r="L674" s="481" t="s">
        <v>33</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522</v>
      </c>
      <c r="D675" s="677"/>
      <c r="E675" s="677"/>
      <c r="F675" s="677"/>
      <c r="G675" s="677"/>
      <c r="H675" s="677"/>
      <c r="I675" s="677"/>
      <c r="J675" s="678"/>
      <c r="K675" s="480">
        <v>0</v>
      </c>
      <c r="L675" s="481" t="s">
        <v>33</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523</v>
      </c>
      <c r="D676" s="586"/>
      <c r="E676" s="586"/>
      <c r="F676" s="586"/>
      <c r="G676" s="586"/>
      <c r="H676" s="586"/>
      <c r="I676" s="586"/>
      <c r="J676" s="587"/>
      <c r="K676" s="480">
        <v>0</v>
      </c>
      <c r="L676" s="481" t="s">
        <v>33</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524</v>
      </c>
      <c r="D677" s="586"/>
      <c r="E677" s="586"/>
      <c r="F677" s="586"/>
      <c r="G677" s="586"/>
      <c r="H677" s="586"/>
      <c r="I677" s="586"/>
      <c r="J677" s="587"/>
      <c r="K677" s="480" t="s">
        <v>79</v>
      </c>
      <c r="L677" s="481" t="s">
        <v>33</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526</v>
      </c>
      <c r="D678" s="586"/>
      <c r="E678" s="586"/>
      <c r="F678" s="586"/>
      <c r="G678" s="586"/>
      <c r="H678" s="586"/>
      <c r="I678" s="586"/>
      <c r="J678" s="587"/>
      <c r="K678" s="480">
        <v>0</v>
      </c>
      <c r="L678" s="481" t="s">
        <v>33</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199</v>
      </c>
      <c r="D679" s="677"/>
      <c r="E679" s="677"/>
      <c r="F679" s="677"/>
      <c r="G679" s="677"/>
      <c r="H679" s="677"/>
      <c r="I679" s="677"/>
      <c r="J679" s="678"/>
      <c r="K679" s="480">
        <v>0</v>
      </c>
      <c r="L679" s="481" t="s">
        <v>33</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528</v>
      </c>
      <c r="D680" s="586"/>
      <c r="E680" s="586"/>
      <c r="F680" s="586"/>
      <c r="G680" s="586"/>
      <c r="H680" s="586"/>
      <c r="I680" s="586"/>
      <c r="J680" s="587"/>
      <c r="K680" s="480">
        <v>712</v>
      </c>
      <c r="L680" s="481" t="s">
        <v>33</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530</v>
      </c>
      <c r="D681" s="677"/>
      <c r="E681" s="677"/>
      <c r="F681" s="677"/>
      <c r="G681" s="677"/>
      <c r="H681" s="677"/>
      <c r="I681" s="677"/>
      <c r="J681" s="678"/>
      <c r="K681" s="480">
        <v>0</v>
      </c>
      <c r="L681" s="481" t="s">
        <v>33</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200</v>
      </c>
      <c r="D682" s="677"/>
      <c r="E682" s="677"/>
      <c r="F682" s="677"/>
      <c r="G682" s="677"/>
      <c r="H682" s="677"/>
      <c r="I682" s="677"/>
      <c r="J682" s="678"/>
      <c r="K682" s="480">
        <v>0</v>
      </c>
      <c r="L682" s="481" t="s">
        <v>33</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201</v>
      </c>
      <c r="D683" s="677"/>
      <c r="E683" s="677"/>
      <c r="F683" s="677"/>
      <c r="G683" s="677"/>
      <c r="H683" s="677"/>
      <c r="I683" s="677"/>
      <c r="J683" s="678"/>
      <c r="K683" s="480">
        <v>0</v>
      </c>
      <c r="L683" s="481" t="s">
        <v>33</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202</v>
      </c>
      <c r="D684" s="677"/>
      <c r="E684" s="677"/>
      <c r="F684" s="677"/>
      <c r="G684" s="677"/>
      <c r="H684" s="677"/>
      <c r="I684" s="677"/>
      <c r="J684" s="678"/>
      <c r="K684" s="480">
        <v>0</v>
      </c>
      <c r="L684" s="481" t="s">
        <v>33</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203</v>
      </c>
      <c r="D685" s="948"/>
      <c r="E685" s="948"/>
      <c r="F685" s="948"/>
      <c r="G685" s="948"/>
      <c r="H685" s="948"/>
      <c r="I685" s="948"/>
      <c r="J685" s="949"/>
      <c r="K685" s="519" t="s">
        <v>79</v>
      </c>
      <c r="L685" s="520" t="s">
        <v>33</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33</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33</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0</v>
      </c>
      <c r="T693" s="504" t="s">
        <v>33</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79</v>
      </c>
      <c r="T694" s="504" t="s">
        <v>80</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33</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33</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33</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71</v>
      </c>
      <c r="L701" s="129" t="s">
        <v>33</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277</v>
      </c>
      <c r="J702" s="560"/>
      <c r="K702" s="473" t="s">
        <v>42</v>
      </c>
      <c r="L702" s="474" t="s">
        <v>33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204</v>
      </c>
      <c r="D703" s="671"/>
      <c r="E703" s="671"/>
      <c r="F703" s="671"/>
      <c r="G703" s="671"/>
      <c r="H703" s="671"/>
      <c r="I703" s="671"/>
      <c r="J703" s="672"/>
      <c r="K703" s="480">
        <v>0</v>
      </c>
      <c r="L703" s="481" t="s">
        <v>33</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205</v>
      </c>
      <c r="D704" s="677"/>
      <c r="E704" s="677"/>
      <c r="F704" s="677"/>
      <c r="G704" s="677"/>
      <c r="H704" s="677"/>
      <c r="I704" s="677"/>
      <c r="J704" s="678"/>
      <c r="K704" s="480">
        <v>0</v>
      </c>
      <c r="L704" s="481" t="s">
        <v>33</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206</v>
      </c>
      <c r="D705" s="677"/>
      <c r="E705" s="677"/>
      <c r="F705" s="677"/>
      <c r="G705" s="677"/>
      <c r="H705" s="677"/>
      <c r="I705" s="677"/>
      <c r="J705" s="678"/>
      <c r="K705" s="480" t="s">
        <v>79</v>
      </c>
      <c r="L705" s="481" t="s">
        <v>33</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207</v>
      </c>
      <c r="D706" s="677"/>
      <c r="E706" s="677"/>
      <c r="F706" s="677"/>
      <c r="G706" s="677"/>
      <c r="H706" s="677"/>
      <c r="I706" s="677"/>
      <c r="J706" s="678"/>
      <c r="K706" s="480">
        <v>0</v>
      </c>
      <c r="L706" s="481" t="s">
        <v>33</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208</v>
      </c>
      <c r="D707" s="677"/>
      <c r="E707" s="677"/>
      <c r="F707" s="677"/>
      <c r="G707" s="677"/>
      <c r="H707" s="677"/>
      <c r="I707" s="677"/>
      <c r="J707" s="678"/>
      <c r="K707" s="480">
        <v>0</v>
      </c>
      <c r="L707" s="481" t="s">
        <v>33</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209</v>
      </c>
      <c r="D708" s="677"/>
      <c r="E708" s="677"/>
      <c r="F708" s="677"/>
      <c r="G708" s="677"/>
      <c r="H708" s="677"/>
      <c r="I708" s="677"/>
      <c r="J708" s="678"/>
      <c r="K708" s="480">
        <v>0</v>
      </c>
      <c r="L708" s="481" t="s">
        <v>33</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210</v>
      </c>
      <c r="D709" s="677"/>
      <c r="E709" s="677"/>
      <c r="F709" s="677"/>
      <c r="G709" s="677"/>
      <c r="H709" s="677"/>
      <c r="I709" s="677"/>
      <c r="J709" s="678"/>
      <c r="K709" s="480">
        <v>0</v>
      </c>
      <c r="L709" s="481" t="s">
        <v>33</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33</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t="s">
        <v>79</v>
      </c>
      <c r="T716" s="503" t="s">
        <v>80</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t="s">
        <v>79</v>
      </c>
      <c r="T718" s="529" t="s">
        <v>80</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79</v>
      </c>
      <c r="T719" s="529" t="s">
        <v>80</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t="s">
        <v>79</v>
      </c>
      <c r="T720" s="529" t="s">
        <v>80</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33</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33</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33</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33</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33</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71</v>
      </c>
      <c r="L732" s="129" t="s">
        <v>33</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277</v>
      </c>
      <c r="J733" s="560"/>
      <c r="K733" s="473" t="s">
        <v>42</v>
      </c>
      <c r="L733" s="474" t="s">
        <v>33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212</v>
      </c>
      <c r="D734" s="798"/>
      <c r="E734" s="798"/>
      <c r="F734" s="798"/>
      <c r="G734" s="798"/>
      <c r="H734" s="798"/>
      <c r="I734" s="798"/>
      <c r="J734" s="995"/>
      <c r="K734" s="480" t="s">
        <v>79</v>
      </c>
      <c r="L734" s="481" t="s">
        <v>33</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213</v>
      </c>
      <c r="E735" s="825"/>
      <c r="F735" s="825"/>
      <c r="G735" s="825"/>
      <c r="H735" s="825"/>
      <c r="I735" s="825"/>
      <c r="J735" s="826"/>
      <c r="K735" s="532">
        <v>0</v>
      </c>
      <c r="L735" s="533" t="s">
        <v>33</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214</v>
      </c>
      <c r="E736" s="808"/>
      <c r="F736" s="808"/>
      <c r="G736" s="808"/>
      <c r="H736" s="808"/>
      <c r="I736" s="808"/>
      <c r="J736" s="809"/>
      <c r="K736" s="535" t="s">
        <v>79</v>
      </c>
      <c r="L736" s="536" t="s">
        <v>33</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551</v>
      </c>
      <c r="E737" s="808"/>
      <c r="F737" s="808"/>
      <c r="G737" s="808"/>
      <c r="H737" s="808"/>
      <c r="I737" s="808"/>
      <c r="J737" s="809"/>
      <c r="K737" s="535" t="s">
        <v>79</v>
      </c>
      <c r="L737" s="536" t="s">
        <v>33</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215</v>
      </c>
      <c r="E738" s="808"/>
      <c r="F738" s="808"/>
      <c r="G738" s="808"/>
      <c r="H738" s="808"/>
      <c r="I738" s="808"/>
      <c r="J738" s="809"/>
      <c r="K738" s="535" t="s">
        <v>79</v>
      </c>
      <c r="L738" s="536" t="s">
        <v>33</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216</v>
      </c>
      <c r="E739" s="808"/>
      <c r="F739" s="808"/>
      <c r="G739" s="808"/>
      <c r="H739" s="808"/>
      <c r="I739" s="808"/>
      <c r="J739" s="809"/>
      <c r="K739" s="535">
        <v>0</v>
      </c>
      <c r="L739" s="536" t="s">
        <v>33</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217</v>
      </c>
      <c r="E740" s="808"/>
      <c r="F740" s="808"/>
      <c r="G740" s="808"/>
      <c r="H740" s="808"/>
      <c r="I740" s="808"/>
      <c r="J740" s="809"/>
      <c r="K740" s="535">
        <v>0</v>
      </c>
      <c r="L740" s="536" t="s">
        <v>33</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218</v>
      </c>
      <c r="E741" s="808"/>
      <c r="F741" s="808"/>
      <c r="G741" s="808"/>
      <c r="H741" s="808"/>
      <c r="I741" s="808"/>
      <c r="J741" s="809"/>
      <c r="K741" s="535">
        <v>0</v>
      </c>
      <c r="L741" s="536" t="s">
        <v>33</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219</v>
      </c>
      <c r="E742" s="814"/>
      <c r="F742" s="814"/>
      <c r="G742" s="814"/>
      <c r="H742" s="814"/>
      <c r="I742" s="814"/>
      <c r="J742" s="815"/>
      <c r="K742" s="538">
        <v>0</v>
      </c>
      <c r="L742" s="539" t="s">
        <v>33</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220</v>
      </c>
      <c r="D743" s="677"/>
      <c r="E743" s="677"/>
      <c r="F743" s="677"/>
      <c r="G743" s="677"/>
      <c r="H743" s="677"/>
      <c r="I743" s="677"/>
      <c r="J743" s="678"/>
      <c r="K743" s="480">
        <v>0</v>
      </c>
      <c r="L743" s="481" t="s">
        <v>33</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559</v>
      </c>
      <c r="D744" s="586"/>
      <c r="E744" s="586"/>
      <c r="F744" s="586"/>
      <c r="G744" s="586"/>
      <c r="H744" s="586"/>
      <c r="I744" s="586"/>
      <c r="J744" s="587"/>
      <c r="K744" s="480">
        <v>0</v>
      </c>
      <c r="L744" s="481" t="s">
        <v>33</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561</v>
      </c>
      <c r="D745" s="677"/>
      <c r="E745" s="677"/>
      <c r="F745" s="677"/>
      <c r="G745" s="677"/>
      <c r="H745" s="677"/>
      <c r="I745" s="677"/>
      <c r="J745" s="678"/>
      <c r="K745" s="480">
        <v>0</v>
      </c>
      <c r="L745" s="481" t="s">
        <v>33</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221</v>
      </c>
      <c r="D746" s="677"/>
      <c r="E746" s="677"/>
      <c r="F746" s="677"/>
      <c r="G746" s="677"/>
      <c r="H746" s="677"/>
      <c r="I746" s="677"/>
      <c r="J746" s="678"/>
      <c r="K746" s="480">
        <v>0</v>
      </c>
      <c r="L746" s="481" t="s">
        <v>33</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564</v>
      </c>
      <c r="D747" s="677"/>
      <c r="E747" s="677"/>
      <c r="F747" s="677"/>
      <c r="G747" s="677"/>
      <c r="H747" s="677"/>
      <c r="I747" s="677"/>
      <c r="J747" s="678"/>
      <c r="K747" s="480">
        <v>0</v>
      </c>
      <c r="L747" s="481" t="s">
        <v>33</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33</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277</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568</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570</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572</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574</v>
      </c>
      <c r="D779" s="586"/>
      <c r="E779" s="586"/>
      <c r="F779" s="586"/>
      <c r="G779" s="586"/>
      <c r="H779" s="586"/>
      <c r="I779" s="586"/>
      <c r="J779" s="587"/>
      <c r="K779" s="551">
        <v>311</v>
      </c>
      <c r="L779" s="341">
        <v>338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576</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577</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578</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579</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580</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222</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223</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224</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225</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226</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582</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583</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227</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228</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229</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585</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33</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79</v>
      </c>
      <c r="T802" s="558" t="s">
        <v>80</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71</v>
      </c>
      <c r="L805" s="129" t="s">
        <v>33</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277</v>
      </c>
      <c r="J806" s="560"/>
      <c r="K806" s="473" t="s">
        <v>42</v>
      </c>
      <c r="L806" s="474" t="s">
        <v>33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587</v>
      </c>
      <c r="D807" s="671"/>
      <c r="E807" s="671"/>
      <c r="F807" s="671"/>
      <c r="G807" s="671"/>
      <c r="H807" s="671"/>
      <c r="I807" s="671"/>
      <c r="J807" s="672"/>
      <c r="K807" s="477">
        <v>0</v>
      </c>
      <c r="L807" s="478" t="s">
        <v>33</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230</v>
      </c>
      <c r="D808" s="677"/>
      <c r="E808" s="677"/>
      <c r="F808" s="677"/>
      <c r="G808" s="677"/>
      <c r="H808" s="677"/>
      <c r="I808" s="677"/>
      <c r="J808" s="678"/>
      <c r="K808" s="480" t="s">
        <v>79</v>
      </c>
      <c r="L808" s="481" t="s">
        <v>33</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33</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79</v>
      </c>
      <c r="T815" s="503" t="s">
        <v>80</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33</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71</v>
      </c>
      <c r="L820" s="129" t="s">
        <v>33</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277</v>
      </c>
      <c r="J821" s="560"/>
      <c r="K821" s="473" t="s">
        <v>42</v>
      </c>
      <c r="L821" s="474" t="s">
        <v>33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232</v>
      </c>
      <c r="D822" s="671"/>
      <c r="E822" s="671"/>
      <c r="F822" s="671"/>
      <c r="G822" s="671"/>
      <c r="H822" s="671"/>
      <c r="I822" s="671"/>
      <c r="J822" s="672"/>
      <c r="K822" s="477" t="s">
        <v>79</v>
      </c>
      <c r="L822" s="478" t="s">
        <v>33</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233</v>
      </c>
      <c r="D823" s="677"/>
      <c r="E823" s="677"/>
      <c r="F823" s="677"/>
      <c r="G823" s="677"/>
      <c r="H823" s="677"/>
      <c r="I823" s="677"/>
      <c r="J823" s="678"/>
      <c r="K823" s="480">
        <v>0</v>
      </c>
      <c r="L823" s="481" t="s">
        <v>33</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234</v>
      </c>
      <c r="D824" s="677"/>
      <c r="E824" s="677"/>
      <c r="F824" s="677"/>
      <c r="G824" s="677"/>
      <c r="H824" s="677"/>
      <c r="I824" s="677"/>
      <c r="J824" s="678"/>
      <c r="K824" s="480">
        <v>0</v>
      </c>
      <c r="L824" s="481" t="s">
        <v>33</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33</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33</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33</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71</v>
      </c>
      <c r="L837" s="129" t="s">
        <v>33</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277</v>
      </c>
      <c r="J838" s="560"/>
      <c r="K838" s="473" t="s">
        <v>42</v>
      </c>
      <c r="L838" s="474" t="s">
        <v>33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236</v>
      </c>
      <c r="D839" s="671"/>
      <c r="E839" s="671"/>
      <c r="F839" s="671"/>
      <c r="G839" s="671"/>
      <c r="H839" s="671"/>
      <c r="I839" s="671"/>
      <c r="J839" s="672"/>
      <c r="K839" s="477">
        <v>0</v>
      </c>
      <c r="L839" s="478" t="s">
        <v>33</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237</v>
      </c>
      <c r="D840" s="677"/>
      <c r="E840" s="677"/>
      <c r="F840" s="677"/>
      <c r="G840" s="677"/>
      <c r="H840" s="677"/>
      <c r="I840" s="677"/>
      <c r="J840" s="678"/>
      <c r="K840" s="480">
        <v>0</v>
      </c>
      <c r="L840" s="481" t="s">
        <v>33</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238</v>
      </c>
      <c r="D841" s="677"/>
      <c r="E841" s="677"/>
      <c r="F841" s="677"/>
      <c r="G841" s="677"/>
      <c r="H841" s="677"/>
      <c r="I841" s="677"/>
      <c r="J841" s="678"/>
      <c r="K841" s="480">
        <v>0</v>
      </c>
      <c r="L841" s="481" t="s">
        <v>33</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33</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006&amp;kikanKbn=1" xr:uid="{AAEB0E85-2271-4B0B-818E-AEE4CC8CBD5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&amp;Rおうちにかえろう病院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2025-02-26T07:00:48Z</dcterms:modified>
</cp:coreProperties>
</file>