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1326FF55-2222-41B3-8861-8DF7D958B58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<sst xmlns="http://schemas.openxmlformats.org/spreadsheetml/2006/main" count="4666" uniqueCount="601">
  <si>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</si>
  <si>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</si>
  <si>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</si>
  <si>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</si>
  <si>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</si>
  <si>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</si>
  <si>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</si>
  <si>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</si>
  <si>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</si>
  <si>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</si>
  <si>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</si>
  <si>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</si>
  <si>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</si>
  <si>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</si>
  <si>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</si>
  <si>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</si>
  <si>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</si>
  <si>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</si>
  <si>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</si>
  <si>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</si>
  <si>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</si>
  <si>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</si>
  <si>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</si>
  <si>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</si>
  <si>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</si>
  <si>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</si>
  <si>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</si>
  <si>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</si>
  <si>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医療法人社団大日会 太陽こども病院</t>
  </si>
  <si>
    <t>〒196-0003　昭島市松原町１－２－１</t>
  </si>
  <si>
    <t>病棟の建築時期と構造</t>
  </si>
  <si>
    <t>小児病棟</t>
  </si>
  <si>
    <t/>
  </si>
  <si>
    <t>1979</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</si>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</sst>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4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33</v>
      </c>
      <c r="L94" s="137" t="s">
        <v>32</v>
      </c>
      <c r="M94" s="138">
        <v>33</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17</v>
      </c>
      <c r="L96" s="144" t="s">
        <v>32</v>
      </c>
      <c r="M96" s="145">
        <v>17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33</v>
      </c>
      <c r="L97" s="144" t="s">
        <v>32</v>
      </c>
      <c r="M97" s="145">
        <v>33</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33</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48</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33</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52</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53</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52</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52</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52</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16</v>
      </c>
      <c r="L175" s="244" t="s">
        <v>32</v>
      </c>
      <c r="M175" s="245">
        <v>16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0.8</v>
      </c>
      <c r="L176" s="227" t="s">
        <v>32</v>
      </c>
      <c r="M176" s="248">
        <v>0.8</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7</v>
      </c>
      <c r="L179" s="233" t="s">
        <v>32</v>
      </c>
      <c r="M179" s="251">
        <v>7</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0.9</v>
      </c>
      <c r="L184" s="238" t="s">
        <v>32</v>
      </c>
      <c r="M184" s="254">
        <v>0.9</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8</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1.6</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52</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1</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54</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55</v>
      </c>
      <c r="D285" s="798"/>
      <c r="E285" s="798"/>
      <c r="F285" s="798"/>
      <c r="G285" s="798"/>
      <c r="H285" s="798"/>
      <c r="I285" s="798"/>
      <c r="J285" s="798"/>
      <c r="K285" s="317">
        <v>852</v>
      </c>
      <c r="L285" s="318" t="s">
        <v>32</v>
      </c>
      <c r="M285" s="319">
        <v>852</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56</v>
      </c>
      <c r="E286" s="713"/>
      <c r="F286" s="713"/>
      <c r="G286" s="713"/>
      <c r="H286" s="713"/>
      <c r="I286" s="713"/>
      <c r="J286" s="713"/>
      <c r="K286" s="323">
        <v>215</v>
      </c>
      <c r="L286" s="324" t="s">
        <v>32</v>
      </c>
      <c r="M286" s="325">
        <v>215</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611</v>
      </c>
      <c r="L287" s="329" t="s">
        <v>32</v>
      </c>
      <c r="M287" s="330">
        <v>611</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26</v>
      </c>
      <c r="L288" s="334" t="s">
        <v>32</v>
      </c>
      <c r="M288" s="335">
        <v>26</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57</v>
      </c>
      <c r="D289" s="804"/>
      <c r="E289" s="804"/>
      <c r="F289" s="804"/>
      <c r="G289" s="804"/>
      <c r="H289" s="804"/>
      <c r="I289" s="804"/>
      <c r="J289" s="804"/>
      <c r="K289" s="338">
        <v>3902</v>
      </c>
      <c r="L289" s="339" t="s">
        <v>32</v>
      </c>
      <c r="M289" s="340">
        <v>3902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58</v>
      </c>
      <c r="D290" s="806"/>
      <c r="E290" s="806"/>
      <c r="F290" s="806"/>
      <c r="G290" s="806"/>
      <c r="H290" s="806"/>
      <c r="I290" s="806"/>
      <c r="J290" s="806"/>
      <c r="K290" s="343">
        <v>846</v>
      </c>
      <c r="L290" s="344" t="s">
        <v>32</v>
      </c>
      <c r="M290" s="345">
        <v>846</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852</v>
      </c>
      <c r="L297" s="352" t="s">
        <v>32</v>
      </c>
      <c r="M297" s="353">
        <v>852</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59</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60</v>
      </c>
      <c r="F299" s="808"/>
      <c r="G299" s="808"/>
      <c r="H299" s="808"/>
      <c r="I299" s="808"/>
      <c r="J299" s="809"/>
      <c r="K299" s="328">
        <v>852</v>
      </c>
      <c r="L299" s="329" t="s">
        <v>32</v>
      </c>
      <c r="M299" s="357">
        <v>852</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61</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62</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63</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64</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846</v>
      </c>
      <c r="L305" s="364" t="s">
        <v>32</v>
      </c>
      <c r="M305" s="365">
        <v>846</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65</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66</v>
      </c>
      <c r="F307" s="808"/>
      <c r="G307" s="808"/>
      <c r="H307" s="808"/>
      <c r="I307" s="808"/>
      <c r="J307" s="809"/>
      <c r="K307" s="328">
        <v>844</v>
      </c>
      <c r="L307" s="329" t="s">
        <v>32</v>
      </c>
      <c r="M307" s="357">
        <v>844</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67</v>
      </c>
      <c r="F308" s="808"/>
      <c r="G308" s="808"/>
      <c r="H308" s="808"/>
      <c r="I308" s="808"/>
      <c r="J308" s="809"/>
      <c r="K308" s="328">
        <v>2</v>
      </c>
      <c r="L308" s="329" t="s">
        <v>32</v>
      </c>
      <c r="M308" s="357">
        <v>2</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68</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69</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70</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71</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64</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846</v>
      </c>
      <c r="L322" s="352" t="s">
        <v>32</v>
      </c>
      <c r="M322" s="377">
        <v>846</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846</v>
      </c>
      <c r="L323" s="324" t="s">
        <v>32</v>
      </c>
      <c r="M323" s="356">
        <v>846</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47</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t="s">
        <v>105</v>
      </c>
      <c r="L383" s="401" t="s">
        <v>106</v>
      </c>
      <c r="M383" s="402" t="s">
        <v>105</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48</v>
      </c>
      <c r="D396" s="859"/>
      <c r="E396" s="859"/>
      <c r="F396" s="859"/>
      <c r="G396" s="859"/>
      <c r="H396" s="859"/>
      <c r="I396" s="859"/>
      <c r="J396" s="860"/>
      <c r="K396" s="400">
        <v>844</v>
      </c>
      <c r="L396" s="401" t="s">
        <v>32</v>
      </c>
      <c r="M396" s="402">
        <v>844</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t="s">
        <v>105</v>
      </c>
      <c r="L431" s="411" t="s">
        <v>106</v>
      </c>
      <c r="M431" s="412" t="s">
        <v>105</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t="s">
        <v>105</v>
      </c>
      <c r="L437" s="421" t="s">
        <v>106</v>
      </c>
      <c r="M437" s="422" t="s">
        <v>105</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t="s">
        <v>105</v>
      </c>
      <c r="L440" s="421" t="s">
        <v>106</v>
      </c>
      <c r="M440" s="422" t="s">
        <v>105</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566</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v>0</v>
      </c>
      <c r="T617" s="504" t="s">
        <v>32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3750</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t="s">
        <v>105</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2744</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t="s">
        <v>105</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368</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566</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0</v>
      </c>
      <c r="T664" s="504" t="s">
        <v>32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53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v>846</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0</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v>0</v>
      </c>
      <c r="T815" s="503" t="s">
        <v>32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t="s">
        <v>105</v>
      </c>
      <c r="T817" s="504" t="s">
        <v>106</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t="s">
        <v>105</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420&amp;kikanKbn=1" xr:uid="{3C0BD70C-F48E-4F63-B682-0F735B02236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&amp;R医療法人社団大日会 太陽こども病院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2025-02-26T06:59:34Z</dcterms:modified>
</cp:coreProperties>
</file>