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1\"/>
    </mc:Choice>
  </mc:AlternateContent>
  <xr:revisionPtr revIDLastSave="0" documentId="13_ncr:1_{7279D7E9-5EC1-4011-83A3-C65F45EC0275}"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<sst xmlns="http://schemas.openxmlformats.org/spreadsheetml/2006/main" count="4661" uniqueCount="605">
  <si>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</si>
  <si>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</si>
  <si>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</si>
  <si>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</si>
  <si>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</si>
  <si>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</si>
  <si>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</si>
  <si>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</si>
  <si>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</si>
  <si>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</si>
  <si>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</si>
  <si>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</si>
  <si>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</si>
  <si>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</si>
  <si>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</si>
  <si>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</si>
  <si>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</si>
  <si>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</si>
  <si>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</si>
  <si>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</si>
  <si>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</si>
  <si>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</si>
  <si>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</si>
  <si>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</si>
  <si>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</si>
  <si>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</si>
  <si>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</si>
  <si>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</si>
  <si>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</si>
  <si>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</si>
  <si>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</si>
  <si>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</si>
  <si>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</si>
  <si>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</si>
  <si>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</si>
  <si>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</si>
  <si>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</si>
  <si>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医療法人財団小畑会浜田病院</t>
  </si>
  <si>
    <t>〒101-0062　千代田区神田駿河台２－５</t>
  </si>
  <si>
    <t>病棟の建築時期と構造</t>
  </si>
  <si>
    <t>産婦人科</t>
  </si>
  <si>
    <t/>
  </si>
  <si>
    <t>2008</t>
  </si>
  <si>
    <t>鉄骨造</t>
  </si>
  <si>
    <t>病床の機能区分</t>
  </si>
  <si>
    <t>高度急性期</t>
  </si>
  <si>
    <t>急性期</t>
  </si>
  <si>
    <t>「2025年７月１日時点の機能の実現」に向けて、それ以前に変更予定がある場合</t>
  </si>
  <si>
    <t>-</t>
  </si>
  <si>
    <t>医療法人</t>
  </si>
  <si>
    <t>複数の診療科で活用</t>
  </si>
  <si>
    <t>小児科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</si>
  <si>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</si>
  <si>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一般病棟特別入院基本料</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</si>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</sst>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9" borderId="11"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21" xfId="0" applyFill="1" applyBorder="1" applyAlignment="1">
      <alignment horizontal="left" vertical="center"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0" borderId="17" xfId="0"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0" borderId="0" xfId="0" applyFont="1" applyAlignment="1">
      <alignment horizontal="left" vertical="top" wrapText="1"/>
    </xf>
    <xf numFmtId="0" fontId="0" fillId="4" borderId="152"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3" fillId="4" borderId="95"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4" borderId="39" xfId="0" applyFont="1" applyFill="1" applyBorder="1" applyAlignment="1">
      <alignment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4" borderId="12" xfId="0" applyFill="1"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020069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553" t="s">
        <v>38</v>
      </c>
      <c r="C4" s="553"/>
      <c r="D4" s="553"/>
      <c r="E4" s="553"/>
      <c r="F4" s="553"/>
      <c r="G4" s="553"/>
      <c r="H4" s="553"/>
      <c r="I4" s="553"/>
      <c r="J4" s="553"/>
      <c r="K4" s="553"/>
      <c r="L4" s="553"/>
      <c r="M4" s="553"/>
      <c r="N4" s="553"/>
      <c r="O4" s="553"/>
      <c r="P4" s="553"/>
      <c r="Q4" s="553"/>
      <c r="R4" s="553"/>
      <c r="S4" s="553"/>
      <c r="T4" s="553"/>
      <c r="U4" s="553"/>
    </row>
    <row r="5" spans="1:21" ht="24" customHeight="1" x14ac:dyDescent="0.25">
      <c r="A5" s="18"/>
      <c r="B5" s="554" t="s">
        <v>604</v>
      </c>
      <c r="C5" s="555"/>
      <c r="D5" s="555"/>
      <c r="E5" s="555"/>
      <c r="F5" s="555"/>
      <c r="G5" s="555"/>
      <c r="H5" s="555"/>
      <c r="I5" s="555"/>
      <c r="J5" s="555"/>
      <c r="K5" s="555"/>
      <c r="L5" s="555"/>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56" t="s">
        <v>234</v>
      </c>
      <c r="H9" s="557"/>
      <c r="I9" s="557"/>
      <c r="J9" s="558"/>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559" t="s">
        <v>235</v>
      </c>
      <c r="H10" s="560"/>
      <c r="I10" s="560"/>
      <c r="J10" s="561"/>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562" t="s">
        <v>236</v>
      </c>
      <c r="H11" s="563"/>
      <c r="I11" s="563"/>
      <c r="J11" s="564"/>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565"/>
      <c r="H12" s="565"/>
      <c r="I12" s="565"/>
      <c r="J12" s="565"/>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569" t="s">
        <v>44</v>
      </c>
      <c r="H16" s="570"/>
      <c r="I16" s="570"/>
      <c r="J16" s="570"/>
      <c r="K16" s="75"/>
      <c r="L16" s="76"/>
      <c r="M16" s="77"/>
      <c r="N16" s="77"/>
      <c r="O16" s="78" t="s">
        <v>238</v>
      </c>
      <c r="P16" s="77"/>
      <c r="Q16" s="77"/>
      <c r="R16" s="77"/>
      <c r="S16" s="77"/>
      <c r="T16" s="79"/>
      <c r="U16" s="23"/>
    </row>
    <row r="17" spans="1:21" s="7" customFormat="1" ht="46.5" customHeight="1" x14ac:dyDescent="0.25">
      <c r="A17" s="18"/>
      <c r="B17" s="24"/>
      <c r="C17" s="22"/>
      <c r="D17" s="22"/>
      <c r="E17" s="22"/>
      <c r="F17" s="22"/>
      <c r="G17" s="571" t="s">
        <v>45</v>
      </c>
      <c r="H17" s="572"/>
      <c r="I17" s="572"/>
      <c r="J17" s="572"/>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573" t="s">
        <v>239</v>
      </c>
      <c r="H18" s="574"/>
      <c r="I18" s="574"/>
      <c r="J18" s="575"/>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573" t="s">
        <v>240</v>
      </c>
      <c r="H19" s="574"/>
      <c r="I19" s="574"/>
      <c r="J19" s="575"/>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573" t="s">
        <v>241</v>
      </c>
      <c r="H20" s="574"/>
      <c r="I20" s="574"/>
      <c r="J20" s="575"/>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573" t="s">
        <v>242</v>
      </c>
      <c r="H21" s="574"/>
      <c r="I21" s="574"/>
      <c r="J21" s="575"/>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566" t="s">
        <v>243</v>
      </c>
      <c r="H22" s="567"/>
      <c r="I22" s="567"/>
      <c r="J22" s="568"/>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569" t="s">
        <v>44</v>
      </c>
      <c r="H26" s="570"/>
      <c r="I26" s="570"/>
      <c r="J26" s="570"/>
      <c r="K26" s="75"/>
      <c r="L26" s="76"/>
      <c r="M26" s="77"/>
      <c r="N26" s="77"/>
      <c r="O26" s="78" t="s">
        <v>238</v>
      </c>
      <c r="P26" s="77"/>
      <c r="Q26" s="77"/>
      <c r="R26" s="77"/>
      <c r="S26" s="77"/>
      <c r="T26" s="79"/>
      <c r="U26" s="23"/>
    </row>
    <row r="27" spans="1:21" s="7" customFormat="1" ht="46.5" customHeight="1" x14ac:dyDescent="0.25">
      <c r="A27" s="18"/>
      <c r="B27" s="24"/>
      <c r="C27" s="22"/>
      <c r="D27" s="22"/>
      <c r="E27" s="22"/>
      <c r="F27" s="22"/>
      <c r="G27" s="571" t="s">
        <v>45</v>
      </c>
      <c r="H27" s="572"/>
      <c r="I27" s="572"/>
      <c r="J27" s="572"/>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573" t="s">
        <v>239</v>
      </c>
      <c r="H28" s="574"/>
      <c r="I28" s="574"/>
      <c r="J28" s="575"/>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573" t="s">
        <v>240</v>
      </c>
      <c r="H29" s="574"/>
      <c r="I29" s="574"/>
      <c r="J29" s="575"/>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573" t="s">
        <v>241</v>
      </c>
      <c r="H30" s="574"/>
      <c r="I30" s="574"/>
      <c r="J30" s="575"/>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580" t="s">
        <v>245</v>
      </c>
      <c r="H31" s="581"/>
      <c r="I31" s="581"/>
      <c r="J31" s="582"/>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580" t="s">
        <v>246</v>
      </c>
      <c r="H32" s="581"/>
      <c r="I32" s="581"/>
      <c r="J32" s="582"/>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580" t="s">
        <v>247</v>
      </c>
      <c r="H33" s="581"/>
      <c r="I33" s="581"/>
      <c r="J33" s="582"/>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566" t="s">
        <v>243</v>
      </c>
      <c r="H34" s="567"/>
      <c r="I34" s="567"/>
      <c r="J34" s="568"/>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569" t="s">
        <v>44</v>
      </c>
      <c r="H38" s="570"/>
      <c r="I38" s="570"/>
      <c r="J38" s="570"/>
      <c r="K38" s="75"/>
      <c r="L38" s="76"/>
      <c r="M38" s="77"/>
      <c r="N38" s="77"/>
      <c r="O38" s="78" t="s">
        <v>238</v>
      </c>
      <c r="P38" s="77"/>
      <c r="Q38" s="77"/>
      <c r="R38" s="77"/>
      <c r="S38" s="77"/>
      <c r="T38" s="79"/>
      <c r="U38" s="23"/>
    </row>
    <row r="39" spans="1:21" s="7" customFormat="1" ht="46.5" customHeight="1" x14ac:dyDescent="0.25">
      <c r="A39" s="18"/>
      <c r="B39" s="24"/>
      <c r="C39" s="22"/>
      <c r="D39" s="22"/>
      <c r="E39" s="22"/>
      <c r="F39" s="22"/>
      <c r="G39" s="571" t="s">
        <v>249</v>
      </c>
      <c r="H39" s="572"/>
      <c r="I39" s="572"/>
      <c r="J39" s="572"/>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576" t="s">
        <v>250</v>
      </c>
      <c r="H40" s="577"/>
      <c r="I40" s="577"/>
      <c r="J40" s="577"/>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576" t="s">
        <v>251</v>
      </c>
      <c r="H41" s="577"/>
      <c r="I41" s="577"/>
      <c r="J41" s="577"/>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578" t="s">
        <v>252</v>
      </c>
      <c r="H42" s="579"/>
      <c r="I42" s="579"/>
      <c r="J42" s="579"/>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569" t="s">
        <v>44</v>
      </c>
      <c r="H46" s="570"/>
      <c r="I46" s="570"/>
      <c r="J46" s="570"/>
      <c r="K46" s="75"/>
      <c r="L46" s="76"/>
      <c r="M46" s="77"/>
      <c r="N46" s="77"/>
      <c r="O46" s="78" t="s">
        <v>238</v>
      </c>
      <c r="P46" s="77"/>
      <c r="Q46" s="77"/>
      <c r="R46" s="77"/>
      <c r="S46" s="77"/>
      <c r="T46" s="79"/>
      <c r="U46" s="23"/>
    </row>
    <row r="47" spans="1:21" s="7" customFormat="1" ht="46.5" customHeight="1" x14ac:dyDescent="0.25">
      <c r="A47" s="18"/>
      <c r="B47" s="24"/>
      <c r="C47" s="22"/>
      <c r="D47" s="22"/>
      <c r="E47" s="22"/>
      <c r="F47" s="22"/>
      <c r="G47" s="571" t="s">
        <v>45</v>
      </c>
      <c r="H47" s="572"/>
      <c r="I47" s="572"/>
      <c r="J47" s="572"/>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573" t="s">
        <v>239</v>
      </c>
      <c r="H48" s="574"/>
      <c r="I48" s="574"/>
      <c r="J48" s="575"/>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573" t="s">
        <v>240</v>
      </c>
      <c r="H49" s="574"/>
      <c r="I49" s="574"/>
      <c r="J49" s="575"/>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573" t="s">
        <v>241</v>
      </c>
      <c r="H50" s="574"/>
      <c r="I50" s="574"/>
      <c r="J50" s="575"/>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580" t="s">
        <v>245</v>
      </c>
      <c r="H51" s="581"/>
      <c r="I51" s="581"/>
      <c r="J51" s="582"/>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580" t="s">
        <v>246</v>
      </c>
      <c r="H52" s="581"/>
      <c r="I52" s="581"/>
      <c r="J52" s="582"/>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580" t="s">
        <v>247</v>
      </c>
      <c r="H53" s="581"/>
      <c r="I53" s="581"/>
      <c r="J53" s="582"/>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580" t="s">
        <v>243</v>
      </c>
      <c r="H54" s="581"/>
      <c r="I54" s="581"/>
      <c r="J54" s="582"/>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583" t="s">
        <v>253</v>
      </c>
      <c r="H55" s="584"/>
      <c r="I55" s="584"/>
      <c r="J55" s="584"/>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585" t="s">
        <v>28</v>
      </c>
      <c r="E58" s="585"/>
      <c r="F58" s="585"/>
      <c r="G58" s="585"/>
      <c r="H58" s="585"/>
      <c r="I58" s="585"/>
      <c r="J58" s="585"/>
      <c r="K58" s="585"/>
      <c r="L58" s="585"/>
      <c r="M58" s="585"/>
      <c r="N58" s="585"/>
      <c r="O58" s="585"/>
      <c r="P58" s="585"/>
      <c r="Q58" s="585"/>
      <c r="R58" s="585"/>
      <c r="S58" s="585"/>
      <c r="T58" s="585"/>
      <c r="U58" s="585"/>
    </row>
    <row r="59" spans="1:21" s="7" customFormat="1" ht="21.75" customHeight="1" x14ac:dyDescent="0.25">
      <c r="A59" s="18"/>
      <c r="B59" s="18"/>
      <c r="C59" s="107"/>
      <c r="D59" s="586" t="s">
        <v>29</v>
      </c>
      <c r="E59" s="586"/>
      <c r="F59" s="586"/>
      <c r="G59" s="586"/>
      <c r="H59" s="586"/>
      <c r="I59" s="586"/>
      <c r="J59" s="586"/>
      <c r="K59" s="586"/>
      <c r="L59" s="586"/>
      <c r="M59" s="586"/>
      <c r="N59" s="586"/>
      <c r="O59" s="586"/>
      <c r="P59" s="586"/>
      <c r="Q59" s="586"/>
      <c r="R59" s="586"/>
      <c r="S59" s="586"/>
      <c r="T59" s="586"/>
      <c r="U59" s="586"/>
    </row>
    <row r="60" spans="1:21" s="7" customFormat="1" ht="21.75" customHeight="1" x14ac:dyDescent="0.25">
      <c r="A60" s="18"/>
      <c r="B60" s="18"/>
      <c r="C60" s="106"/>
      <c r="D60" s="585" t="s">
        <v>30</v>
      </c>
      <c r="E60" s="585"/>
      <c r="F60" s="585"/>
      <c r="G60" s="585"/>
      <c r="H60" s="585"/>
      <c r="I60" s="585"/>
      <c r="J60" s="585"/>
      <c r="K60" s="585"/>
      <c r="L60" s="585"/>
      <c r="M60" s="585"/>
      <c r="N60" s="585"/>
      <c r="O60" s="585"/>
      <c r="P60" s="585"/>
      <c r="Q60" s="585"/>
      <c r="R60" s="585"/>
      <c r="S60" s="585"/>
      <c r="T60" s="585"/>
      <c r="U60" s="585"/>
    </row>
    <row r="61" spans="1:21" s="7" customFormat="1" ht="21.75" customHeight="1" x14ac:dyDescent="0.25">
      <c r="A61" s="18"/>
      <c r="B61" s="18"/>
      <c r="C61" s="106"/>
      <c r="D61" s="586" t="s">
        <v>31</v>
      </c>
      <c r="E61" s="586"/>
      <c r="F61" s="586"/>
      <c r="G61" s="586"/>
      <c r="H61" s="586"/>
      <c r="I61" s="586"/>
      <c r="J61" s="586"/>
      <c r="K61" s="586"/>
      <c r="L61" s="586"/>
      <c r="M61" s="586"/>
      <c r="N61" s="586"/>
      <c r="O61" s="586"/>
      <c r="P61" s="586"/>
      <c r="Q61" s="586"/>
      <c r="R61" s="586"/>
      <c r="S61" s="586"/>
      <c r="T61" s="586"/>
      <c r="U61" s="586"/>
    </row>
    <row r="62" spans="1:21" s="7" customFormat="1" ht="21.75" customHeight="1" x14ac:dyDescent="0.25">
      <c r="A62" s="18"/>
      <c r="B62" s="18"/>
      <c r="C62" s="107"/>
      <c r="D62" s="586" t="s">
        <v>32</v>
      </c>
      <c r="E62" s="586"/>
      <c r="F62" s="586"/>
      <c r="G62" s="586"/>
      <c r="H62" s="586"/>
      <c r="I62" s="586"/>
      <c r="J62" s="586"/>
      <c r="K62" s="586"/>
      <c r="L62" s="586"/>
      <c r="M62" s="586"/>
      <c r="N62" s="586"/>
      <c r="O62" s="586"/>
      <c r="P62" s="586"/>
      <c r="Q62" s="586"/>
      <c r="R62" s="586"/>
      <c r="S62" s="586"/>
      <c r="T62" s="586"/>
      <c r="U62" s="586"/>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590" t="s">
        <v>34</v>
      </c>
      <c r="D64" s="590"/>
      <c r="E64" s="590"/>
      <c r="F64" s="590"/>
      <c r="G64" s="590"/>
      <c r="H64" s="590"/>
      <c r="I64" s="590"/>
      <c r="J64" s="590"/>
      <c r="K64" s="590"/>
      <c r="L64" s="590" t="s">
        <v>35</v>
      </c>
      <c r="M64" s="590"/>
      <c r="N64" s="590"/>
      <c r="O64" s="590"/>
      <c r="P64" s="591" t="s">
        <v>254</v>
      </c>
      <c r="Q64" s="591"/>
      <c r="R64" s="591"/>
      <c r="S64" s="591"/>
      <c r="T64" s="591"/>
      <c r="U64"/>
    </row>
    <row r="65" spans="1:21" s="7" customFormat="1" ht="19.5" customHeight="1" x14ac:dyDescent="0.25">
      <c r="A65" s="18"/>
      <c r="B65" s="19"/>
      <c r="C65" s="590"/>
      <c r="D65" s="590"/>
      <c r="E65" s="590"/>
      <c r="F65" s="590"/>
      <c r="G65" s="590"/>
      <c r="H65" s="590"/>
      <c r="I65" s="590"/>
      <c r="J65" s="590"/>
      <c r="K65" s="590"/>
      <c r="L65" s="590"/>
      <c r="M65" s="590"/>
      <c r="N65" s="590"/>
      <c r="O65" s="590"/>
      <c r="P65" s="591"/>
      <c r="Q65" s="591"/>
      <c r="R65" s="591"/>
      <c r="S65" s="591"/>
      <c r="T65" s="591"/>
      <c r="U65" s="111"/>
    </row>
    <row r="66" spans="1:21" s="13" customFormat="1" ht="17.25" customHeight="1" x14ac:dyDescent="0.25">
      <c r="A66" s="112"/>
      <c r="B66" s="112"/>
      <c r="C66" s="587" t="s">
        <v>0</v>
      </c>
      <c r="D66" s="587"/>
      <c r="E66" s="587"/>
      <c r="F66" s="587"/>
      <c r="G66" s="587"/>
      <c r="H66" s="587"/>
      <c r="I66" s="587"/>
      <c r="J66" s="587"/>
      <c r="K66" s="587"/>
      <c r="L66" s="588" t="s">
        <v>1</v>
      </c>
      <c r="M66" s="587"/>
      <c r="N66" s="587"/>
      <c r="O66" s="587"/>
      <c r="P66" s="589" t="s">
        <v>2</v>
      </c>
      <c r="Q66" s="589"/>
      <c r="R66" s="589"/>
      <c r="S66" s="589"/>
      <c r="T66" s="589"/>
      <c r="U66" s="113"/>
    </row>
    <row r="67" spans="1:21" s="13" customFormat="1" ht="17.25" customHeight="1" x14ac:dyDescent="0.25">
      <c r="A67" s="112"/>
      <c r="B67" s="112"/>
      <c r="C67" s="587" t="s">
        <v>3</v>
      </c>
      <c r="D67" s="587"/>
      <c r="E67" s="587"/>
      <c r="F67" s="587"/>
      <c r="G67" s="587"/>
      <c r="H67" s="587"/>
      <c r="I67" s="587"/>
      <c r="J67" s="587"/>
      <c r="K67" s="587"/>
      <c r="L67" s="588" t="s">
        <v>4</v>
      </c>
      <c r="M67" s="587"/>
      <c r="N67" s="587"/>
      <c r="O67" s="587"/>
      <c r="P67" s="589" t="s">
        <v>5</v>
      </c>
      <c r="Q67" s="589"/>
      <c r="R67" s="589"/>
      <c r="S67" s="589"/>
      <c r="T67" s="114"/>
      <c r="U67" s="114"/>
    </row>
    <row r="68" spans="1:21" s="13" customFormat="1" ht="17.25" customHeight="1" x14ac:dyDescent="0.25">
      <c r="A68" s="112"/>
      <c r="B68" s="112"/>
      <c r="C68" s="587" t="s">
        <v>6</v>
      </c>
      <c r="D68" s="587"/>
      <c r="E68" s="587"/>
      <c r="F68" s="587"/>
      <c r="G68" s="587"/>
      <c r="H68" s="587"/>
      <c r="I68" s="587"/>
      <c r="J68" s="587"/>
      <c r="K68" s="587"/>
      <c r="L68" s="588" t="s">
        <v>7</v>
      </c>
      <c r="M68" s="587"/>
      <c r="N68" s="587"/>
      <c r="O68" s="587"/>
      <c r="P68" s="589" t="s">
        <v>8</v>
      </c>
      <c r="Q68" s="589"/>
      <c r="R68" s="589"/>
      <c r="S68" s="589"/>
      <c r="T68" s="114"/>
      <c r="U68" s="114"/>
    </row>
    <row r="69" spans="1:21" s="13" customFormat="1" ht="17.25" customHeight="1" x14ac:dyDescent="0.25">
      <c r="A69" s="112"/>
      <c r="B69" s="112"/>
      <c r="C69" s="587" t="s">
        <v>9</v>
      </c>
      <c r="D69" s="587"/>
      <c r="E69" s="587"/>
      <c r="F69" s="587"/>
      <c r="G69" s="587"/>
      <c r="H69" s="587"/>
      <c r="I69" s="587"/>
      <c r="J69" s="587"/>
      <c r="K69" s="587"/>
      <c r="L69" s="588" t="s">
        <v>26</v>
      </c>
      <c r="M69" s="587"/>
      <c r="N69" s="587"/>
      <c r="O69" s="587"/>
      <c r="P69" s="589" t="s">
        <v>10</v>
      </c>
      <c r="Q69" s="589"/>
      <c r="R69" s="589"/>
      <c r="S69" s="589"/>
      <c r="T69" s="114"/>
      <c r="U69" s="114"/>
    </row>
    <row r="70" spans="1:21" s="13" customFormat="1" ht="17.25" customHeight="1" x14ac:dyDescent="0.25">
      <c r="A70" s="112"/>
      <c r="B70" s="112"/>
      <c r="C70" s="587" t="s">
        <v>11</v>
      </c>
      <c r="D70" s="587"/>
      <c r="E70" s="587"/>
      <c r="F70" s="587"/>
      <c r="G70" s="587"/>
      <c r="H70" s="587"/>
      <c r="I70" s="587"/>
      <c r="J70" s="587"/>
      <c r="K70" s="587"/>
      <c r="L70" s="114"/>
      <c r="M70" s="115"/>
      <c r="N70" s="115"/>
      <c r="O70" s="114"/>
      <c r="P70" s="589" t="s">
        <v>12</v>
      </c>
      <c r="Q70" s="589"/>
      <c r="R70" s="589"/>
      <c r="S70" s="589"/>
      <c r="T70" s="114"/>
      <c r="U70" s="114"/>
    </row>
    <row r="71" spans="1:21" s="13" customFormat="1" ht="17.25" customHeight="1" x14ac:dyDescent="0.25">
      <c r="A71" s="112"/>
      <c r="B71" s="112"/>
      <c r="C71" s="589" t="s">
        <v>13</v>
      </c>
      <c r="D71" s="589"/>
      <c r="E71" s="589"/>
      <c r="F71" s="589"/>
      <c r="G71" s="589"/>
      <c r="H71" s="589"/>
      <c r="I71" s="589"/>
      <c r="J71" s="589"/>
      <c r="K71" s="589"/>
      <c r="L71" s="114"/>
      <c r="M71" s="115"/>
      <c r="N71" s="115"/>
      <c r="O71" s="114"/>
      <c r="P71" s="589" t="s">
        <v>14</v>
      </c>
      <c r="Q71" s="589"/>
      <c r="R71" s="589"/>
      <c r="S71" s="589"/>
      <c r="T71" s="114"/>
      <c r="U71" s="114"/>
    </row>
    <row r="72" spans="1:21" s="13" customFormat="1" ht="17.25" customHeight="1" x14ac:dyDescent="0.25">
      <c r="A72" s="112"/>
      <c r="B72" s="112"/>
      <c r="C72" s="589" t="s">
        <v>15</v>
      </c>
      <c r="D72" s="589"/>
      <c r="E72" s="589"/>
      <c r="F72" s="589"/>
      <c r="G72" s="589"/>
      <c r="H72" s="589"/>
      <c r="I72" s="589"/>
      <c r="J72" s="589"/>
      <c r="K72" s="589"/>
      <c r="L72" s="114"/>
      <c r="M72" s="115"/>
      <c r="N72" s="115"/>
      <c r="O72" s="114"/>
      <c r="P72" s="589" t="s">
        <v>16</v>
      </c>
      <c r="Q72" s="589"/>
      <c r="R72" s="589"/>
      <c r="S72" s="589"/>
      <c r="T72" s="114"/>
      <c r="U72" s="114"/>
    </row>
    <row r="73" spans="1:21" s="13" customFormat="1" ht="17.25" customHeight="1" x14ac:dyDescent="0.25">
      <c r="A73" s="112"/>
      <c r="B73" s="112"/>
      <c r="C73" s="589" t="s">
        <v>17</v>
      </c>
      <c r="D73" s="589"/>
      <c r="E73" s="589"/>
      <c r="F73" s="589"/>
      <c r="G73" s="589"/>
      <c r="H73" s="589"/>
      <c r="I73" s="589"/>
      <c r="J73" s="589"/>
      <c r="K73" s="589"/>
      <c r="L73" s="114"/>
      <c r="M73" s="115"/>
      <c r="N73" s="115"/>
      <c r="O73" s="114"/>
      <c r="P73" s="589" t="s">
        <v>18</v>
      </c>
      <c r="Q73" s="589"/>
      <c r="R73" s="589"/>
      <c r="S73" s="589"/>
      <c r="T73" s="114"/>
      <c r="U73" s="114"/>
    </row>
    <row r="74" spans="1:21" s="13" customFormat="1" ht="17.25" customHeight="1" x14ac:dyDescent="0.25">
      <c r="A74" s="112"/>
      <c r="B74" s="112"/>
      <c r="C74" s="589" t="s">
        <v>19</v>
      </c>
      <c r="D74" s="589"/>
      <c r="E74" s="589"/>
      <c r="F74" s="589"/>
      <c r="G74" s="589"/>
      <c r="H74" s="589"/>
      <c r="I74" s="589"/>
      <c r="J74" s="589"/>
      <c r="K74" s="589"/>
      <c r="L74" s="114"/>
      <c r="M74" s="115"/>
      <c r="N74" s="115"/>
      <c r="O74" s="114"/>
      <c r="P74" s="589" t="s">
        <v>20</v>
      </c>
      <c r="Q74" s="589"/>
      <c r="R74" s="589"/>
      <c r="S74" s="589"/>
      <c r="T74" s="114"/>
      <c r="U74" s="114"/>
    </row>
    <row r="75" spans="1:21" s="13" customFormat="1" ht="17.25" customHeight="1" x14ac:dyDescent="0.25">
      <c r="A75" s="112"/>
      <c r="B75" s="112"/>
      <c r="C75" s="589" t="s">
        <v>21</v>
      </c>
      <c r="D75" s="589"/>
      <c r="E75" s="589"/>
      <c r="F75" s="589"/>
      <c r="G75" s="589"/>
      <c r="H75" s="589"/>
      <c r="I75" s="589"/>
      <c r="J75" s="589"/>
      <c r="K75" s="589"/>
      <c r="L75" s="114"/>
      <c r="M75" s="116"/>
      <c r="N75" s="116"/>
      <c r="O75" s="114"/>
      <c r="P75" s="589" t="s">
        <v>22</v>
      </c>
      <c r="Q75" s="589"/>
      <c r="R75" s="589"/>
      <c r="S75" s="589"/>
      <c r="T75" s="114"/>
      <c r="U75" s="114"/>
    </row>
    <row r="76" spans="1:21" s="7" customFormat="1" ht="17.25" customHeight="1" x14ac:dyDescent="0.25">
      <c r="A76" s="18"/>
      <c r="B76" s="18"/>
      <c r="C76" s="589" t="s">
        <v>23</v>
      </c>
      <c r="D76" s="589"/>
      <c r="E76" s="589"/>
      <c r="F76" s="589"/>
      <c r="G76" s="589"/>
      <c r="H76" s="589"/>
      <c r="I76" s="589"/>
      <c r="J76" s="589"/>
      <c r="K76" s="589"/>
      <c r="L76" s="117"/>
      <c r="M76" s="117"/>
      <c r="N76" s="117"/>
      <c r="O76" s="117"/>
      <c r="P76" s="589" t="s">
        <v>24</v>
      </c>
      <c r="Q76" s="589"/>
      <c r="R76" s="589"/>
      <c r="S76" s="589"/>
      <c r="T76" s="23"/>
      <c r="U76" s="118"/>
    </row>
    <row r="77" spans="1:21" s="7" customFormat="1" ht="17.25" customHeight="1" x14ac:dyDescent="0.25">
      <c r="A77" s="18"/>
      <c r="B77" s="18"/>
      <c r="C77" s="589" t="s">
        <v>36</v>
      </c>
      <c r="D77" s="589"/>
      <c r="E77" s="589"/>
      <c r="F77" s="589"/>
      <c r="G77" s="589"/>
      <c r="H77" s="589"/>
      <c r="I77" s="589"/>
      <c r="J77" s="589"/>
      <c r="K77" s="589"/>
      <c r="L77" s="589"/>
      <c r="M77" s="117"/>
      <c r="N77" s="117"/>
      <c r="O77" s="117"/>
      <c r="P77" s="117"/>
      <c r="Q77" s="23"/>
      <c r="R77" s="23"/>
      <c r="S77" s="23"/>
      <c r="T77" s="23"/>
      <c r="U77" s="118"/>
    </row>
    <row r="78" spans="1:21" s="7" customFormat="1" ht="17.25" customHeight="1" x14ac:dyDescent="0.25">
      <c r="A78" s="18"/>
      <c r="B78" s="18"/>
      <c r="C78" s="587"/>
      <c r="D78" s="587"/>
      <c r="E78" s="587"/>
      <c r="F78" s="587"/>
      <c r="G78" s="587"/>
      <c r="H78" s="587"/>
      <c r="I78" s="587"/>
      <c r="J78" s="587"/>
      <c r="K78" s="587"/>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92" t="s">
        <v>257</v>
      </c>
      <c r="T84" s="593"/>
      <c r="U84" s="125"/>
    </row>
    <row r="85" spans="1:21" ht="14.25" customHeight="1" thickBot="1" x14ac:dyDescent="0.3">
      <c r="A85" s="18"/>
      <c r="B85" s="18"/>
      <c r="C85" s="33"/>
      <c r="D85" s="33"/>
      <c r="E85" s="33"/>
      <c r="F85" s="33"/>
      <c r="G85" s="33"/>
      <c r="H85" s="33"/>
      <c r="I85" s="33"/>
      <c r="J85" s="33"/>
      <c r="K85" s="33"/>
      <c r="L85" s="33"/>
      <c r="M85" s="23"/>
      <c r="N85" s="20" t="s">
        <v>258</v>
      </c>
      <c r="O85" s="23"/>
      <c r="P85" s="126"/>
      <c r="Q85" s="127"/>
      <c r="R85" s="127"/>
      <c r="S85" s="594"/>
      <c r="T85" s="595"/>
      <c r="U85" s="125"/>
    </row>
    <row r="86" spans="1:21" s="3" customFormat="1" ht="68.25" customHeight="1" thickBot="1" x14ac:dyDescent="0.3">
      <c r="A86" s="18"/>
      <c r="B86" s="18"/>
      <c r="C86" s="596" t="s">
        <v>259</v>
      </c>
      <c r="D86" s="597"/>
      <c r="E86" s="597"/>
      <c r="F86" s="597"/>
      <c r="G86" s="597"/>
      <c r="H86" s="597"/>
      <c r="I86" s="597"/>
      <c r="J86" s="598"/>
      <c r="K86" s="599" t="s">
        <v>260</v>
      </c>
      <c r="L86" s="600"/>
      <c r="M86" s="600"/>
      <c r="N86" s="600"/>
      <c r="O86" s="600"/>
      <c r="P86" s="601"/>
      <c r="Q86" s="601"/>
      <c r="R86" s="601"/>
      <c r="S86" s="602" t="s">
        <v>49</v>
      </c>
      <c r="T86" s="603"/>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604"/>
      <c r="D91" s="604"/>
      <c r="E91" s="604"/>
      <c r="F91" s="604"/>
      <c r="G91" s="604"/>
      <c r="H91" s="605" t="s">
        <v>262</v>
      </c>
      <c r="I91" s="605"/>
      <c r="J91" s="605"/>
      <c r="K91" s="606" t="s">
        <v>263</v>
      </c>
      <c r="L91" s="607"/>
      <c r="M91" s="607"/>
      <c r="N91" s="607"/>
      <c r="O91" s="607"/>
      <c r="P91" s="607"/>
      <c r="Q91" s="607"/>
      <c r="R91" s="607"/>
      <c r="S91" s="607"/>
      <c r="T91" s="608"/>
      <c r="U91" s="123"/>
    </row>
    <row r="92" spans="1:21" ht="57" customHeight="1" x14ac:dyDescent="0.25">
      <c r="A92" s="18"/>
      <c r="B92" s="19"/>
      <c r="C92" s="33"/>
      <c r="D92" s="33"/>
      <c r="E92" s="33"/>
      <c r="F92" s="33"/>
      <c r="G92" s="33"/>
      <c r="H92" s="616" t="s">
        <v>264</v>
      </c>
      <c r="I92" s="616"/>
      <c r="J92" s="616"/>
      <c r="K92" s="130" t="s">
        <v>265</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616" t="s">
        <v>266</v>
      </c>
      <c r="I93" s="616"/>
      <c r="J93" s="616"/>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617" t="s">
        <v>267</v>
      </c>
      <c r="D94" s="618" t="s">
        <v>268</v>
      </c>
      <c r="E94" s="619"/>
      <c r="F94" s="619"/>
      <c r="G94" s="619"/>
      <c r="H94" s="619"/>
      <c r="I94" s="619"/>
      <c r="J94" s="620"/>
      <c r="K94" s="140">
        <v>22</v>
      </c>
      <c r="L94" s="141" t="s">
        <v>41</v>
      </c>
      <c r="M94" s="142">
        <v>22</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610"/>
      <c r="D95" s="146"/>
      <c r="E95" s="615" t="s">
        <v>269</v>
      </c>
      <c r="F95" s="581"/>
      <c r="G95" s="581"/>
      <c r="H95" s="581"/>
      <c r="I95" s="581"/>
      <c r="J95" s="582"/>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610"/>
      <c r="D96" s="615" t="s">
        <v>270</v>
      </c>
      <c r="E96" s="581"/>
      <c r="F96" s="581"/>
      <c r="G96" s="581"/>
      <c r="H96" s="581"/>
      <c r="I96" s="581"/>
      <c r="J96" s="582"/>
      <c r="K96" s="147">
        <v>18</v>
      </c>
      <c r="L96" s="148" t="s">
        <v>41</v>
      </c>
      <c r="M96" s="149">
        <v>18</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611"/>
      <c r="D97" s="615" t="s">
        <v>271</v>
      </c>
      <c r="E97" s="581"/>
      <c r="F97" s="581"/>
      <c r="G97" s="581"/>
      <c r="H97" s="581"/>
      <c r="I97" s="581"/>
      <c r="J97" s="582"/>
      <c r="K97" s="147">
        <v>22</v>
      </c>
      <c r="L97" s="148" t="s">
        <v>41</v>
      </c>
      <c r="M97" s="149">
        <v>22</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609" t="s">
        <v>272</v>
      </c>
      <c r="D98" s="612" t="s">
        <v>268</v>
      </c>
      <c r="E98" s="613"/>
      <c r="F98" s="613"/>
      <c r="G98" s="613"/>
      <c r="H98" s="613"/>
      <c r="I98" s="613"/>
      <c r="J98" s="614"/>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610"/>
      <c r="D99" s="615" t="s">
        <v>270</v>
      </c>
      <c r="E99" s="581"/>
      <c r="F99" s="581"/>
      <c r="G99" s="581"/>
      <c r="H99" s="581"/>
      <c r="I99" s="581"/>
      <c r="J99" s="582"/>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611"/>
      <c r="D100" s="615" t="s">
        <v>271</v>
      </c>
      <c r="E100" s="581"/>
      <c r="F100" s="581"/>
      <c r="G100" s="581"/>
      <c r="H100" s="581"/>
      <c r="I100" s="581"/>
      <c r="J100" s="582"/>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566" t="s">
        <v>273</v>
      </c>
      <c r="D101" s="567"/>
      <c r="E101" s="567"/>
      <c r="F101" s="567"/>
      <c r="G101" s="567"/>
      <c r="H101" s="567"/>
      <c r="I101" s="567"/>
      <c r="J101" s="568"/>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604"/>
      <c r="D106" s="604"/>
      <c r="E106" s="604"/>
      <c r="F106" s="604"/>
      <c r="G106" s="604"/>
      <c r="H106" s="605" t="s">
        <v>262</v>
      </c>
      <c r="I106" s="605"/>
      <c r="J106" s="605"/>
      <c r="K106" s="606" t="s">
        <v>275</v>
      </c>
      <c r="L106" s="607"/>
      <c r="M106" s="607"/>
      <c r="N106" s="607"/>
      <c r="O106" s="607"/>
      <c r="P106" s="607"/>
      <c r="Q106" s="607"/>
      <c r="R106" s="607"/>
      <c r="S106" s="607"/>
      <c r="T106" s="608"/>
      <c r="U106" s="123"/>
    </row>
    <row r="107" spans="1:21" ht="57" customHeight="1" x14ac:dyDescent="0.25">
      <c r="A107" s="18"/>
      <c r="B107" s="19"/>
      <c r="C107" s="33"/>
      <c r="D107" s="33"/>
      <c r="E107" s="33"/>
      <c r="F107" s="33"/>
      <c r="G107" s="33"/>
      <c r="H107" s="616" t="s">
        <v>264</v>
      </c>
      <c r="I107" s="616"/>
      <c r="J107" s="616"/>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616" t="s">
        <v>266</v>
      </c>
      <c r="I108" s="616"/>
      <c r="J108" s="616"/>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621" t="s">
        <v>276</v>
      </c>
      <c r="D109" s="622"/>
      <c r="E109" s="622"/>
      <c r="F109" s="622"/>
      <c r="G109" s="622"/>
      <c r="H109" s="622"/>
      <c r="I109" s="623"/>
      <c r="J109" s="624"/>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630" t="s">
        <v>277</v>
      </c>
      <c r="E110" s="631"/>
      <c r="F110" s="631"/>
      <c r="G110" s="631"/>
      <c r="H110" s="631"/>
      <c r="I110" s="631"/>
      <c r="J110" s="632"/>
      <c r="K110" s="170" t="s">
        <v>40</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633"/>
      <c r="E111" s="628"/>
      <c r="F111" s="628"/>
      <c r="G111" s="628"/>
      <c r="H111" s="628"/>
      <c r="I111" s="628"/>
      <c r="J111" s="629"/>
      <c r="K111" s="174" t="s">
        <v>51</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634"/>
      <c r="E112" s="635"/>
      <c r="F112" s="635"/>
      <c r="G112" s="635"/>
      <c r="H112" s="635"/>
      <c r="I112" s="635"/>
      <c r="J112" s="636"/>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604"/>
      <c r="D117" s="604"/>
      <c r="E117" s="604"/>
      <c r="F117" s="604"/>
      <c r="G117" s="604"/>
      <c r="H117" s="605" t="s">
        <v>262</v>
      </c>
      <c r="I117" s="605"/>
      <c r="J117" s="605"/>
      <c r="K117" s="606" t="s">
        <v>52</v>
      </c>
      <c r="L117" s="607"/>
      <c r="M117" s="607"/>
      <c r="N117" s="607"/>
      <c r="O117" s="607"/>
      <c r="P117" s="607"/>
      <c r="Q117" s="607"/>
      <c r="R117" s="607"/>
      <c r="S117" s="607"/>
      <c r="T117" s="608"/>
      <c r="U117" s="123"/>
    </row>
    <row r="118" spans="1:21" ht="57" customHeight="1" x14ac:dyDescent="0.25">
      <c r="A118" s="18"/>
      <c r="B118" s="19"/>
      <c r="C118" s="33"/>
      <c r="D118" s="33"/>
      <c r="E118" s="33"/>
      <c r="F118" s="33"/>
      <c r="G118" s="33"/>
      <c r="H118" s="616" t="s">
        <v>264</v>
      </c>
      <c r="I118" s="616"/>
      <c r="J118" s="616"/>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616" t="s">
        <v>266</v>
      </c>
      <c r="I119" s="616"/>
      <c r="J119" s="616"/>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621" t="s">
        <v>279</v>
      </c>
      <c r="D120" s="622"/>
      <c r="E120" s="622"/>
      <c r="F120" s="622"/>
      <c r="G120" s="622"/>
      <c r="H120" s="622"/>
      <c r="I120" s="623"/>
      <c r="J120" s="624"/>
      <c r="K120" s="187" t="s">
        <v>53</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615" t="s">
        <v>280</v>
      </c>
      <c r="E121" s="625"/>
      <c r="F121" s="625"/>
      <c r="G121" s="625"/>
      <c r="H121" s="625"/>
      <c r="I121" s="625"/>
      <c r="J121" s="626"/>
      <c r="K121" s="191">
        <v>22</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627" t="s">
        <v>281</v>
      </c>
      <c r="D122" s="628"/>
      <c r="E122" s="628"/>
      <c r="F122" s="628"/>
      <c r="G122" s="628"/>
      <c r="H122" s="628"/>
      <c r="I122" s="628"/>
      <c r="J122" s="629"/>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630" t="s">
        <v>280</v>
      </c>
      <c r="E123" s="631"/>
      <c r="F123" s="631"/>
      <c r="G123" s="631"/>
      <c r="H123" s="631"/>
      <c r="I123" s="631"/>
      <c r="J123" s="632"/>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657" t="s">
        <v>281</v>
      </c>
      <c r="D124" s="631"/>
      <c r="E124" s="631"/>
      <c r="F124" s="631"/>
      <c r="G124" s="631"/>
      <c r="H124" s="631"/>
      <c r="I124" s="631"/>
      <c r="J124" s="632"/>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658" t="s">
        <v>280</v>
      </c>
      <c r="E125" s="653"/>
      <c r="F125" s="653"/>
      <c r="G125" s="653"/>
      <c r="H125" s="653"/>
      <c r="I125" s="653"/>
      <c r="J125" s="654"/>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92" t="s">
        <v>257</v>
      </c>
      <c r="T129" s="593"/>
      <c r="U129" s="125"/>
    </row>
    <row r="130" spans="1:21" ht="14.25" customHeight="1" thickBot="1" x14ac:dyDescent="0.3">
      <c r="A130" s="18"/>
      <c r="B130" s="18"/>
      <c r="C130" s="33"/>
      <c r="D130" s="33"/>
      <c r="E130" s="33"/>
      <c r="F130" s="33"/>
      <c r="G130" s="33"/>
      <c r="H130" s="33"/>
      <c r="I130" s="33"/>
      <c r="J130" s="33"/>
      <c r="K130" s="33"/>
      <c r="L130" s="33"/>
      <c r="M130" s="23"/>
      <c r="N130" s="20" t="s">
        <v>258</v>
      </c>
      <c r="O130" s="23"/>
      <c r="P130" s="126"/>
      <c r="Q130" s="127"/>
      <c r="R130" s="127"/>
      <c r="S130" s="594"/>
      <c r="T130" s="595"/>
      <c r="U130" s="125"/>
    </row>
    <row r="131" spans="1:21" s="3" customFormat="1" ht="68.25" customHeight="1" thickBot="1" x14ac:dyDescent="0.3">
      <c r="A131" s="18"/>
      <c r="B131" s="18"/>
      <c r="C131" s="596" t="s">
        <v>283</v>
      </c>
      <c r="D131" s="597"/>
      <c r="E131" s="597"/>
      <c r="F131" s="597"/>
      <c r="G131" s="597"/>
      <c r="H131" s="597"/>
      <c r="I131" s="597"/>
      <c r="J131" s="598"/>
      <c r="K131" s="599" t="s">
        <v>284</v>
      </c>
      <c r="L131" s="600"/>
      <c r="M131" s="600"/>
      <c r="N131" s="600"/>
      <c r="O131" s="600"/>
      <c r="P131" s="601"/>
      <c r="Q131" s="601"/>
      <c r="R131" s="601"/>
      <c r="S131" s="602" t="s">
        <v>54</v>
      </c>
      <c r="T131" s="603"/>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92" t="s">
        <v>257</v>
      </c>
      <c r="T135" s="593"/>
      <c r="U135" s="125"/>
    </row>
    <row r="136" spans="1:21" ht="14.25" customHeight="1" thickBot="1" x14ac:dyDescent="0.3">
      <c r="A136" s="18"/>
      <c r="B136" s="18"/>
      <c r="C136" s="33"/>
      <c r="D136" s="33"/>
      <c r="E136" s="33"/>
      <c r="F136" s="33"/>
      <c r="G136" s="33"/>
      <c r="H136" s="33"/>
      <c r="I136" s="33"/>
      <c r="J136" s="33"/>
      <c r="K136" s="33"/>
      <c r="L136" s="33"/>
      <c r="M136" s="23"/>
      <c r="N136" s="20" t="s">
        <v>258</v>
      </c>
      <c r="O136" s="23"/>
      <c r="P136" s="126"/>
      <c r="Q136" s="127"/>
      <c r="R136" s="127"/>
      <c r="S136" s="594"/>
      <c r="T136" s="595"/>
      <c r="U136" s="125"/>
    </row>
    <row r="137" spans="1:21" s="3" customFormat="1" ht="50.1" customHeight="1" x14ac:dyDescent="0.25">
      <c r="A137" s="18"/>
      <c r="B137" s="18"/>
      <c r="C137" s="637" t="s">
        <v>286</v>
      </c>
      <c r="D137" s="638"/>
      <c r="E137" s="638"/>
      <c r="F137" s="638"/>
      <c r="G137" s="638"/>
      <c r="H137" s="638"/>
      <c r="I137" s="638"/>
      <c r="J137" s="639"/>
      <c r="K137" s="640" t="s">
        <v>287</v>
      </c>
      <c r="L137" s="641"/>
      <c r="M137" s="641"/>
      <c r="N137" s="641"/>
      <c r="O137" s="641"/>
      <c r="P137" s="642"/>
      <c r="Q137" s="642"/>
      <c r="R137" s="642"/>
      <c r="S137" s="648" t="s">
        <v>55</v>
      </c>
      <c r="T137" s="649"/>
      <c r="U137" s="29"/>
    </row>
    <row r="138" spans="1:21" s="3" customFormat="1" ht="50.1" customHeight="1" x14ac:dyDescent="0.25">
      <c r="A138" s="18"/>
      <c r="B138" s="18"/>
      <c r="C138" s="580" t="s">
        <v>56</v>
      </c>
      <c r="D138" s="581"/>
      <c r="E138" s="581"/>
      <c r="F138" s="581"/>
      <c r="G138" s="581"/>
      <c r="H138" s="581"/>
      <c r="I138" s="581"/>
      <c r="J138" s="582"/>
      <c r="K138" s="643"/>
      <c r="L138" s="644"/>
      <c r="M138" s="644"/>
      <c r="N138" s="644"/>
      <c r="O138" s="644"/>
      <c r="P138" s="645"/>
      <c r="Q138" s="645"/>
      <c r="R138" s="645"/>
      <c r="S138" s="650" t="s">
        <v>55</v>
      </c>
      <c r="T138" s="651"/>
      <c r="U138" s="29"/>
    </row>
    <row r="139" spans="1:21" s="3" customFormat="1" ht="50.1" customHeight="1" thickBot="1" x14ac:dyDescent="0.3">
      <c r="A139" s="18"/>
      <c r="B139" s="18"/>
      <c r="C139" s="652" t="s">
        <v>288</v>
      </c>
      <c r="D139" s="653"/>
      <c r="E139" s="653"/>
      <c r="F139" s="653"/>
      <c r="G139" s="653"/>
      <c r="H139" s="653"/>
      <c r="I139" s="653"/>
      <c r="J139" s="654"/>
      <c r="K139" s="646"/>
      <c r="L139" s="646"/>
      <c r="M139" s="646"/>
      <c r="N139" s="646"/>
      <c r="O139" s="646"/>
      <c r="P139" s="647"/>
      <c r="Q139" s="647"/>
      <c r="R139" s="647"/>
      <c r="S139" s="655" t="s">
        <v>55</v>
      </c>
      <c r="T139" s="656"/>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92" t="s">
        <v>257</v>
      </c>
      <c r="T143" s="593"/>
      <c r="U143" s="125"/>
    </row>
    <row r="144" spans="1:21" ht="14.25" customHeight="1" thickBot="1" x14ac:dyDescent="0.3">
      <c r="A144" s="18"/>
      <c r="B144" s="18"/>
      <c r="C144" s="33"/>
      <c r="D144" s="33"/>
      <c r="E144" s="33"/>
      <c r="F144" s="33"/>
      <c r="G144" s="33"/>
      <c r="H144" s="33"/>
      <c r="I144" s="33"/>
      <c r="J144" s="33"/>
      <c r="K144" s="33"/>
      <c r="L144" s="33"/>
      <c r="M144" s="23"/>
      <c r="N144" s="20" t="s">
        <v>258</v>
      </c>
      <c r="O144" s="23"/>
      <c r="P144" s="126"/>
      <c r="Q144" s="127"/>
      <c r="R144" s="127"/>
      <c r="S144" s="594"/>
      <c r="T144" s="595"/>
      <c r="U144" s="125"/>
    </row>
    <row r="145" spans="1:21" s="3" customFormat="1" ht="50.1" customHeight="1" x14ac:dyDescent="0.25">
      <c r="A145" s="18"/>
      <c r="B145" s="18"/>
      <c r="C145" s="659" t="s">
        <v>290</v>
      </c>
      <c r="D145" s="660"/>
      <c r="E145" s="660"/>
      <c r="F145" s="660"/>
      <c r="G145" s="660"/>
      <c r="H145" s="660"/>
      <c r="I145" s="660"/>
      <c r="J145" s="661"/>
      <c r="K145" s="673" t="s">
        <v>291</v>
      </c>
      <c r="L145" s="674"/>
      <c r="M145" s="674"/>
      <c r="N145" s="674"/>
      <c r="O145" s="674"/>
      <c r="P145" s="674"/>
      <c r="Q145" s="674"/>
      <c r="R145" s="675"/>
      <c r="S145" s="648" t="s">
        <v>55</v>
      </c>
      <c r="T145" s="649"/>
      <c r="U145" s="29"/>
    </row>
    <row r="146" spans="1:21" s="3" customFormat="1" ht="50.1" customHeight="1" thickBot="1" x14ac:dyDescent="0.3">
      <c r="A146" s="18"/>
      <c r="B146" s="18"/>
      <c r="C146" s="652" t="s">
        <v>292</v>
      </c>
      <c r="D146" s="653"/>
      <c r="E146" s="653"/>
      <c r="F146" s="653"/>
      <c r="G146" s="653"/>
      <c r="H146" s="653"/>
      <c r="I146" s="653"/>
      <c r="J146" s="654"/>
      <c r="K146" s="676" t="s">
        <v>293</v>
      </c>
      <c r="L146" s="677"/>
      <c r="M146" s="677"/>
      <c r="N146" s="677"/>
      <c r="O146" s="677"/>
      <c r="P146" s="677"/>
      <c r="Q146" s="677"/>
      <c r="R146" s="678"/>
      <c r="S146" s="655" t="s">
        <v>55</v>
      </c>
      <c r="T146" s="656"/>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92" t="s">
        <v>257</v>
      </c>
      <c r="T150" s="593"/>
      <c r="U150" s="125"/>
    </row>
    <row r="151" spans="1:21" ht="14.25" customHeight="1" thickBot="1" x14ac:dyDescent="0.3">
      <c r="A151" s="18"/>
      <c r="B151" s="18"/>
      <c r="C151" s="33"/>
      <c r="D151" s="33"/>
      <c r="E151" s="33"/>
      <c r="F151" s="33"/>
      <c r="G151" s="33"/>
      <c r="H151" s="33"/>
      <c r="I151" s="33"/>
      <c r="J151" s="33"/>
      <c r="K151" s="33"/>
      <c r="L151" s="33"/>
      <c r="M151" s="23"/>
      <c r="N151" s="20" t="s">
        <v>258</v>
      </c>
      <c r="O151" s="23"/>
      <c r="P151" s="126"/>
      <c r="Q151" s="127"/>
      <c r="R151" s="127"/>
      <c r="S151" s="594"/>
      <c r="T151" s="595"/>
      <c r="U151" s="125"/>
    </row>
    <row r="152" spans="1:21" s="3" customFormat="1" ht="50.1" customHeight="1" x14ac:dyDescent="0.25">
      <c r="A152" s="18"/>
      <c r="B152" s="18"/>
      <c r="C152" s="659" t="s">
        <v>295</v>
      </c>
      <c r="D152" s="660"/>
      <c r="E152" s="660"/>
      <c r="F152" s="660"/>
      <c r="G152" s="660"/>
      <c r="H152" s="660"/>
      <c r="I152" s="660"/>
      <c r="J152" s="661"/>
      <c r="K152" s="662" t="s">
        <v>296</v>
      </c>
      <c r="L152" s="662"/>
      <c r="M152" s="662"/>
      <c r="N152" s="662"/>
      <c r="O152" s="662"/>
      <c r="P152" s="662"/>
      <c r="Q152" s="662"/>
      <c r="R152" s="662"/>
      <c r="S152" s="663" t="s">
        <v>57</v>
      </c>
      <c r="T152" s="664"/>
      <c r="U152" s="29"/>
    </row>
    <row r="153" spans="1:21" s="3" customFormat="1" ht="50.1" customHeight="1" x14ac:dyDescent="0.25">
      <c r="A153" s="18"/>
      <c r="B153" s="18"/>
      <c r="C153" s="665" t="s">
        <v>297</v>
      </c>
      <c r="D153" s="666"/>
      <c r="E153" s="666"/>
      <c r="F153" s="666"/>
      <c r="G153" s="666"/>
      <c r="H153" s="666"/>
      <c r="I153" s="666"/>
      <c r="J153" s="667"/>
      <c r="K153" s="668" t="s">
        <v>298</v>
      </c>
      <c r="L153" s="669"/>
      <c r="M153" s="669"/>
      <c r="N153" s="669"/>
      <c r="O153" s="669"/>
      <c r="P153" s="669"/>
      <c r="Q153" s="669"/>
      <c r="R153" s="670"/>
      <c r="S153" s="671" t="s">
        <v>48</v>
      </c>
      <c r="T153" s="672"/>
      <c r="U153" s="29"/>
    </row>
    <row r="154" spans="1:21" s="3" customFormat="1" ht="69.75" customHeight="1" x14ac:dyDescent="0.25">
      <c r="A154" s="18"/>
      <c r="B154" s="18"/>
      <c r="C154" s="665" t="s">
        <v>299</v>
      </c>
      <c r="D154" s="666"/>
      <c r="E154" s="666"/>
      <c r="F154" s="666"/>
      <c r="G154" s="666"/>
      <c r="H154" s="666"/>
      <c r="I154" s="666"/>
      <c r="J154" s="667"/>
      <c r="K154" s="668" t="s">
        <v>300</v>
      </c>
      <c r="L154" s="669"/>
      <c r="M154" s="669"/>
      <c r="N154" s="669"/>
      <c r="O154" s="669"/>
      <c r="P154" s="669"/>
      <c r="Q154" s="669"/>
      <c r="R154" s="670"/>
      <c r="S154" s="671" t="s">
        <v>48</v>
      </c>
      <c r="T154" s="672"/>
      <c r="U154" s="29"/>
    </row>
    <row r="155" spans="1:21" s="3" customFormat="1" ht="50.1" customHeight="1" x14ac:dyDescent="0.25">
      <c r="A155" s="18"/>
      <c r="B155" s="18"/>
      <c r="C155" s="665" t="s">
        <v>301</v>
      </c>
      <c r="D155" s="666"/>
      <c r="E155" s="666"/>
      <c r="F155" s="666"/>
      <c r="G155" s="666"/>
      <c r="H155" s="666"/>
      <c r="I155" s="666"/>
      <c r="J155" s="667"/>
      <c r="K155" s="668" t="s">
        <v>302</v>
      </c>
      <c r="L155" s="669"/>
      <c r="M155" s="669"/>
      <c r="N155" s="669"/>
      <c r="O155" s="669"/>
      <c r="P155" s="669"/>
      <c r="Q155" s="669"/>
      <c r="R155" s="670"/>
      <c r="S155" s="671" t="s">
        <v>55</v>
      </c>
      <c r="T155" s="672"/>
      <c r="U155" s="29"/>
    </row>
    <row r="156" spans="1:21" s="3" customFormat="1" ht="50.1" customHeight="1" thickBot="1" x14ac:dyDescent="0.3">
      <c r="A156" s="18"/>
      <c r="B156" s="18"/>
      <c r="C156" s="679" t="s">
        <v>303</v>
      </c>
      <c r="D156" s="680"/>
      <c r="E156" s="680"/>
      <c r="F156" s="680"/>
      <c r="G156" s="680"/>
      <c r="H156" s="680"/>
      <c r="I156" s="680"/>
      <c r="J156" s="681"/>
      <c r="K156" s="682" t="s">
        <v>304</v>
      </c>
      <c r="L156" s="682"/>
      <c r="M156" s="682"/>
      <c r="N156" s="682"/>
      <c r="O156" s="682"/>
      <c r="P156" s="682"/>
      <c r="Q156" s="682"/>
      <c r="R156" s="682"/>
      <c r="S156" s="683" t="s">
        <v>55</v>
      </c>
      <c r="T156" s="684"/>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604"/>
      <c r="D161" s="604"/>
      <c r="E161" s="604"/>
      <c r="F161" s="604"/>
      <c r="G161" s="604"/>
      <c r="H161" s="605" t="s">
        <v>262</v>
      </c>
      <c r="I161" s="605"/>
      <c r="J161" s="605"/>
      <c r="K161" s="606" t="s">
        <v>306</v>
      </c>
      <c r="L161" s="607"/>
      <c r="M161" s="607"/>
      <c r="N161" s="607"/>
      <c r="O161" s="607"/>
      <c r="P161" s="685" t="s">
        <v>307</v>
      </c>
      <c r="Q161" s="685"/>
      <c r="R161" s="685"/>
      <c r="S161" s="685"/>
      <c r="T161" s="686"/>
      <c r="U161" s="123"/>
    </row>
    <row r="162" spans="1:21" ht="57" customHeight="1" x14ac:dyDescent="0.25">
      <c r="A162" s="18"/>
      <c r="B162" s="19"/>
      <c r="C162" s="33"/>
      <c r="D162" s="33"/>
      <c r="E162" s="33"/>
      <c r="F162" s="33"/>
      <c r="G162" s="33"/>
      <c r="H162" s="616" t="s">
        <v>264</v>
      </c>
      <c r="I162" s="616"/>
      <c r="J162" s="616"/>
      <c r="K162" s="130" t="s">
        <v>265</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616" t="s">
        <v>266</v>
      </c>
      <c r="I163" s="616"/>
      <c r="J163" s="616"/>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709" t="s">
        <v>308</v>
      </c>
      <c r="D164" s="710"/>
      <c r="E164" s="710"/>
      <c r="F164" s="710"/>
      <c r="G164" s="711" t="s">
        <v>309</v>
      </c>
      <c r="H164" s="712"/>
      <c r="I164" s="713"/>
      <c r="J164" s="714"/>
      <c r="K164" s="208">
        <v>2</v>
      </c>
      <c r="L164" s="209" t="s">
        <v>41</v>
      </c>
      <c r="M164" s="210"/>
      <c r="N164" s="211"/>
      <c r="O164" s="211"/>
      <c r="P164" s="211"/>
      <c r="Q164" s="211"/>
      <c r="R164" s="211"/>
      <c r="S164" s="211"/>
      <c r="T164" s="212"/>
      <c r="U164" s="213"/>
    </row>
    <row r="165" spans="1:21" s="3" customFormat="1" ht="20.25" customHeight="1" x14ac:dyDescent="0.25">
      <c r="A165" s="18"/>
      <c r="B165" s="207"/>
      <c r="C165" s="689"/>
      <c r="D165" s="690"/>
      <c r="E165" s="690"/>
      <c r="F165" s="690"/>
      <c r="G165" s="695" t="s">
        <v>310</v>
      </c>
      <c r="H165" s="696"/>
      <c r="I165" s="697"/>
      <c r="J165" s="698"/>
      <c r="K165" s="214">
        <v>0</v>
      </c>
      <c r="L165" s="215" t="s">
        <v>41</v>
      </c>
      <c r="M165" s="216"/>
      <c r="N165" s="217"/>
      <c r="O165" s="217"/>
      <c r="P165" s="217"/>
      <c r="Q165" s="217"/>
      <c r="R165" s="217"/>
      <c r="S165" s="217"/>
      <c r="T165" s="218"/>
      <c r="U165" s="219"/>
    </row>
    <row r="166" spans="1:21" s="3" customFormat="1" ht="20.25" customHeight="1" x14ac:dyDescent="0.25">
      <c r="A166" s="18"/>
      <c r="B166" s="207"/>
      <c r="C166" s="689" t="s">
        <v>311</v>
      </c>
      <c r="D166" s="699"/>
      <c r="E166" s="699"/>
      <c r="F166" s="699"/>
      <c r="G166" s="701" t="s">
        <v>309</v>
      </c>
      <c r="H166" s="702"/>
      <c r="I166" s="703"/>
      <c r="J166" s="704"/>
      <c r="K166" s="220">
        <v>0</v>
      </c>
      <c r="L166" s="221" t="s">
        <v>41</v>
      </c>
      <c r="M166" s="222"/>
      <c r="N166" s="223"/>
      <c r="O166" s="223"/>
      <c r="P166" s="223"/>
      <c r="Q166" s="223"/>
      <c r="R166" s="223"/>
      <c r="S166" s="223"/>
      <c r="T166" s="224"/>
      <c r="U166" s="213"/>
    </row>
    <row r="167" spans="1:21" s="3" customFormat="1" ht="20.25" customHeight="1" x14ac:dyDescent="0.25">
      <c r="A167" s="18"/>
      <c r="B167" s="207"/>
      <c r="C167" s="700"/>
      <c r="D167" s="699"/>
      <c r="E167" s="699"/>
      <c r="F167" s="699"/>
      <c r="G167" s="705" t="s">
        <v>310</v>
      </c>
      <c r="H167" s="706"/>
      <c r="I167" s="707"/>
      <c r="J167" s="708"/>
      <c r="K167" s="225">
        <v>0</v>
      </c>
      <c r="L167" s="226" t="s">
        <v>41</v>
      </c>
      <c r="M167" s="227"/>
      <c r="N167" s="228"/>
      <c r="O167" s="228"/>
      <c r="P167" s="228"/>
      <c r="Q167" s="228"/>
      <c r="R167" s="228"/>
      <c r="S167" s="228"/>
      <c r="T167" s="229"/>
      <c r="U167" s="219"/>
    </row>
    <row r="168" spans="1:21" s="3" customFormat="1" ht="20.25" customHeight="1" x14ac:dyDescent="0.25">
      <c r="A168" s="18"/>
      <c r="B168" s="207"/>
      <c r="C168" s="687" t="s">
        <v>312</v>
      </c>
      <c r="D168" s="688"/>
      <c r="E168" s="688"/>
      <c r="F168" s="688"/>
      <c r="G168" s="691" t="s">
        <v>309</v>
      </c>
      <c r="H168" s="692"/>
      <c r="I168" s="693"/>
      <c r="J168" s="694"/>
      <c r="K168" s="231">
        <v>7</v>
      </c>
      <c r="L168" s="232" t="s">
        <v>41</v>
      </c>
      <c r="M168" s="233">
        <v>7</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689"/>
      <c r="D169" s="690"/>
      <c r="E169" s="690"/>
      <c r="F169" s="690"/>
      <c r="G169" s="695" t="s">
        <v>310</v>
      </c>
      <c r="H169" s="696"/>
      <c r="I169" s="697"/>
      <c r="J169" s="698"/>
      <c r="K169" s="214">
        <v>0</v>
      </c>
      <c r="L169" s="215" t="s">
        <v>41</v>
      </c>
      <c r="M169" s="236">
        <v>0</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689" t="s">
        <v>313</v>
      </c>
      <c r="D170" s="699"/>
      <c r="E170" s="699"/>
      <c r="F170" s="699"/>
      <c r="G170" s="701" t="s">
        <v>309</v>
      </c>
      <c r="H170" s="702"/>
      <c r="I170" s="703"/>
      <c r="J170" s="704"/>
      <c r="K170" s="220">
        <v>1</v>
      </c>
      <c r="L170" s="221" t="s">
        <v>41</v>
      </c>
      <c r="M170" s="239">
        <v>1</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700"/>
      <c r="D171" s="699"/>
      <c r="E171" s="699"/>
      <c r="F171" s="699"/>
      <c r="G171" s="705" t="s">
        <v>310</v>
      </c>
      <c r="H171" s="706"/>
      <c r="I171" s="707"/>
      <c r="J171" s="708"/>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689" t="s">
        <v>314</v>
      </c>
      <c r="D172" s="699"/>
      <c r="E172" s="699"/>
      <c r="F172" s="699"/>
      <c r="G172" s="701" t="s">
        <v>309</v>
      </c>
      <c r="H172" s="702"/>
      <c r="I172" s="703"/>
      <c r="J172" s="704"/>
      <c r="K172" s="220">
        <v>1</v>
      </c>
      <c r="L172" s="221" t="s">
        <v>41</v>
      </c>
      <c r="M172" s="239">
        <v>1</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700"/>
      <c r="D173" s="699"/>
      <c r="E173" s="699"/>
      <c r="F173" s="699"/>
      <c r="G173" s="705" t="s">
        <v>310</v>
      </c>
      <c r="H173" s="706"/>
      <c r="I173" s="707"/>
      <c r="J173" s="708"/>
      <c r="K173" s="225">
        <v>2</v>
      </c>
      <c r="L173" s="226" t="s">
        <v>41</v>
      </c>
      <c r="M173" s="242">
        <v>2</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689" t="s">
        <v>315</v>
      </c>
      <c r="D174" s="699"/>
      <c r="E174" s="699"/>
      <c r="F174" s="699"/>
      <c r="G174" s="701" t="s">
        <v>309</v>
      </c>
      <c r="H174" s="702"/>
      <c r="I174" s="703"/>
      <c r="J174" s="704"/>
      <c r="K174" s="220">
        <v>8</v>
      </c>
      <c r="L174" s="221" t="s">
        <v>41</v>
      </c>
      <c r="M174" s="239">
        <v>8</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700"/>
      <c r="D175" s="699"/>
      <c r="E175" s="699"/>
      <c r="F175" s="699"/>
      <c r="G175" s="705" t="s">
        <v>310</v>
      </c>
      <c r="H175" s="706"/>
      <c r="I175" s="707"/>
      <c r="J175" s="708"/>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689" t="s">
        <v>316</v>
      </c>
      <c r="D176" s="699"/>
      <c r="E176" s="699"/>
      <c r="F176" s="699"/>
      <c r="G176" s="701" t="s">
        <v>309</v>
      </c>
      <c r="H176" s="702"/>
      <c r="I176" s="703"/>
      <c r="J176" s="704"/>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700"/>
      <c r="D177" s="699"/>
      <c r="E177" s="699"/>
      <c r="F177" s="699"/>
      <c r="G177" s="705" t="s">
        <v>310</v>
      </c>
      <c r="H177" s="706"/>
      <c r="I177" s="707"/>
      <c r="J177" s="708"/>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689" t="s">
        <v>317</v>
      </c>
      <c r="D178" s="699"/>
      <c r="E178" s="699"/>
      <c r="F178" s="699"/>
      <c r="G178" s="701" t="s">
        <v>309</v>
      </c>
      <c r="H178" s="702"/>
      <c r="I178" s="703"/>
      <c r="J178" s="704"/>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700"/>
      <c r="D179" s="699"/>
      <c r="E179" s="699"/>
      <c r="F179" s="699"/>
      <c r="G179" s="705" t="s">
        <v>310</v>
      </c>
      <c r="H179" s="706"/>
      <c r="I179" s="707"/>
      <c r="J179" s="708"/>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689" t="s">
        <v>318</v>
      </c>
      <c r="D180" s="699"/>
      <c r="E180" s="699"/>
      <c r="F180" s="699"/>
      <c r="G180" s="701" t="s">
        <v>309</v>
      </c>
      <c r="H180" s="702"/>
      <c r="I180" s="703"/>
      <c r="J180" s="704"/>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700"/>
      <c r="D181" s="699"/>
      <c r="E181" s="699"/>
      <c r="F181" s="699"/>
      <c r="G181" s="705" t="s">
        <v>310</v>
      </c>
      <c r="H181" s="706"/>
      <c r="I181" s="707"/>
      <c r="J181" s="708"/>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689" t="s">
        <v>319</v>
      </c>
      <c r="D182" s="699"/>
      <c r="E182" s="699"/>
      <c r="F182" s="699"/>
      <c r="G182" s="701" t="s">
        <v>309</v>
      </c>
      <c r="H182" s="702"/>
      <c r="I182" s="703"/>
      <c r="J182" s="704"/>
      <c r="K182" s="220">
        <v>0</v>
      </c>
      <c r="L182" s="221" t="s">
        <v>41</v>
      </c>
      <c r="M182" s="239">
        <v>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700"/>
      <c r="D183" s="699"/>
      <c r="E183" s="699"/>
      <c r="F183" s="699"/>
      <c r="G183" s="705" t="s">
        <v>310</v>
      </c>
      <c r="H183" s="706"/>
      <c r="I183" s="707"/>
      <c r="J183" s="708"/>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689" t="s">
        <v>320</v>
      </c>
      <c r="D184" s="699"/>
      <c r="E184" s="699"/>
      <c r="F184" s="699"/>
      <c r="G184" s="701" t="s">
        <v>309</v>
      </c>
      <c r="H184" s="702"/>
      <c r="I184" s="703"/>
      <c r="J184" s="704"/>
      <c r="K184" s="220">
        <v>0</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700"/>
      <c r="D185" s="699"/>
      <c r="E185" s="699"/>
      <c r="F185" s="699"/>
      <c r="G185" s="705" t="s">
        <v>310</v>
      </c>
      <c r="H185" s="706"/>
      <c r="I185" s="707"/>
      <c r="J185" s="708"/>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689" t="s">
        <v>321</v>
      </c>
      <c r="D186" s="699"/>
      <c r="E186" s="699"/>
      <c r="F186" s="699"/>
      <c r="G186" s="701" t="s">
        <v>309</v>
      </c>
      <c r="H186" s="702"/>
      <c r="I186" s="703"/>
      <c r="J186" s="704"/>
      <c r="K186" s="220">
        <v>0</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700"/>
      <c r="D187" s="699"/>
      <c r="E187" s="699"/>
      <c r="F187" s="699"/>
      <c r="G187" s="705" t="s">
        <v>310</v>
      </c>
      <c r="H187" s="706"/>
      <c r="I187" s="707"/>
      <c r="J187" s="708"/>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689" t="s">
        <v>322</v>
      </c>
      <c r="D188" s="699"/>
      <c r="E188" s="699"/>
      <c r="F188" s="699"/>
      <c r="G188" s="701" t="s">
        <v>309</v>
      </c>
      <c r="H188" s="702"/>
      <c r="I188" s="703"/>
      <c r="J188" s="704"/>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700"/>
      <c r="D189" s="699"/>
      <c r="E189" s="699"/>
      <c r="F189" s="699"/>
      <c r="G189" s="705" t="s">
        <v>310</v>
      </c>
      <c r="H189" s="706"/>
      <c r="I189" s="707"/>
      <c r="J189" s="708"/>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689" t="s">
        <v>323</v>
      </c>
      <c r="D190" s="699"/>
      <c r="E190" s="699"/>
      <c r="F190" s="699"/>
      <c r="G190" s="701" t="s">
        <v>309</v>
      </c>
      <c r="H190" s="702"/>
      <c r="I190" s="703"/>
      <c r="J190" s="704"/>
      <c r="K190" s="220">
        <v>0</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700"/>
      <c r="D191" s="699"/>
      <c r="E191" s="699"/>
      <c r="F191" s="699"/>
      <c r="G191" s="705" t="s">
        <v>310</v>
      </c>
      <c r="H191" s="706"/>
      <c r="I191" s="707"/>
      <c r="J191" s="708"/>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689" t="s">
        <v>324</v>
      </c>
      <c r="D192" s="699"/>
      <c r="E192" s="699"/>
      <c r="F192" s="699"/>
      <c r="G192" s="701" t="s">
        <v>309</v>
      </c>
      <c r="H192" s="702"/>
      <c r="I192" s="703"/>
      <c r="J192" s="704"/>
      <c r="K192" s="220">
        <v>0</v>
      </c>
      <c r="L192" s="221" t="s">
        <v>41</v>
      </c>
      <c r="M192" s="239">
        <v>0</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719"/>
      <c r="D193" s="720"/>
      <c r="E193" s="720"/>
      <c r="F193" s="720"/>
      <c r="G193" s="721" t="s">
        <v>310</v>
      </c>
      <c r="H193" s="722"/>
      <c r="I193" s="723"/>
      <c r="J193" s="724"/>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715" t="s">
        <v>325</v>
      </c>
      <c r="L196" s="716"/>
      <c r="M196" s="717"/>
      <c r="N196" s="128"/>
      <c r="O196" s="23"/>
      <c r="P196" s="125"/>
      <c r="Q196" s="718"/>
      <c r="R196" s="718"/>
      <c r="S196" s="718"/>
      <c r="T196" s="125"/>
      <c r="U196" s="125"/>
    </row>
    <row r="197" spans="1:21" ht="20.25" thickBot="1" x14ac:dyDescent="0.3">
      <c r="A197" s="18"/>
      <c r="B197" s="18"/>
      <c r="C197" s="33"/>
      <c r="D197" s="33"/>
      <c r="E197" s="33"/>
      <c r="F197" s="33"/>
      <c r="G197" s="33"/>
      <c r="H197" s="33"/>
      <c r="I197" s="33"/>
      <c r="J197" s="33"/>
      <c r="K197" s="252" t="s">
        <v>326</v>
      </c>
      <c r="L197" s="253" t="s">
        <v>327</v>
      </c>
      <c r="M197" s="254" t="s">
        <v>328</v>
      </c>
      <c r="N197" s="125"/>
      <c r="O197" s="23"/>
      <c r="P197" s="126"/>
      <c r="Q197" s="125"/>
      <c r="R197" s="125"/>
      <c r="S197" s="125"/>
      <c r="T197" s="125"/>
      <c r="U197" s="125"/>
    </row>
    <row r="198" spans="1:21" s="3" customFormat="1" ht="20.25" customHeight="1" x14ac:dyDescent="0.25">
      <c r="A198" s="18"/>
      <c r="B198" s="207"/>
      <c r="C198" s="709" t="s">
        <v>312</v>
      </c>
      <c r="D198" s="710"/>
      <c r="E198" s="710"/>
      <c r="F198" s="710"/>
      <c r="G198" s="711" t="s">
        <v>309</v>
      </c>
      <c r="H198" s="712"/>
      <c r="I198" s="713"/>
      <c r="J198" s="714"/>
      <c r="K198" s="255">
        <v>0</v>
      </c>
      <c r="L198" s="256">
        <v>4</v>
      </c>
      <c r="M198" s="257">
        <v>5</v>
      </c>
      <c r="N198" s="251"/>
      <c r="O198" s="128"/>
      <c r="P198" s="33"/>
      <c r="Q198" s="213"/>
      <c r="R198" s="213"/>
      <c r="S198" s="213"/>
      <c r="T198" s="213"/>
      <c r="U198" s="213"/>
    </row>
    <row r="199" spans="1:21" s="3" customFormat="1" ht="20.25" customHeight="1" x14ac:dyDescent="0.25">
      <c r="A199" s="18"/>
      <c r="B199" s="207"/>
      <c r="C199" s="689"/>
      <c r="D199" s="690"/>
      <c r="E199" s="690"/>
      <c r="F199" s="690"/>
      <c r="G199" s="705" t="s">
        <v>310</v>
      </c>
      <c r="H199" s="706"/>
      <c r="I199" s="707"/>
      <c r="J199" s="708"/>
      <c r="K199" s="258">
        <v>0</v>
      </c>
      <c r="L199" s="259">
        <v>2</v>
      </c>
      <c r="M199" s="260">
        <v>5.3</v>
      </c>
      <c r="N199" s="250"/>
      <c r="O199" s="128"/>
      <c r="P199" s="33"/>
      <c r="Q199" s="219"/>
      <c r="R199" s="219"/>
      <c r="S199" s="219"/>
      <c r="T199" s="219"/>
      <c r="U199" s="219"/>
    </row>
    <row r="200" spans="1:21" s="3" customFormat="1" ht="20.25" customHeight="1" x14ac:dyDescent="0.25">
      <c r="A200" s="18"/>
      <c r="B200" s="207"/>
      <c r="C200" s="689" t="s">
        <v>313</v>
      </c>
      <c r="D200" s="699"/>
      <c r="E200" s="699"/>
      <c r="F200" s="699"/>
      <c r="G200" s="701" t="s">
        <v>309</v>
      </c>
      <c r="H200" s="702"/>
      <c r="I200" s="703"/>
      <c r="J200" s="704"/>
      <c r="K200" s="261">
        <v>0</v>
      </c>
      <c r="L200" s="262">
        <v>0</v>
      </c>
      <c r="M200" s="263">
        <v>0</v>
      </c>
      <c r="N200" s="251"/>
      <c r="O200" s="128"/>
      <c r="P200" s="33"/>
      <c r="Q200" s="213"/>
      <c r="R200" s="213"/>
      <c r="S200" s="213"/>
      <c r="T200" s="213"/>
      <c r="U200" s="213"/>
    </row>
    <row r="201" spans="1:21" s="3" customFormat="1" ht="20.25" customHeight="1" x14ac:dyDescent="0.25">
      <c r="A201" s="18"/>
      <c r="B201" s="207"/>
      <c r="C201" s="700"/>
      <c r="D201" s="699"/>
      <c r="E201" s="699"/>
      <c r="F201" s="699"/>
      <c r="G201" s="705" t="s">
        <v>310</v>
      </c>
      <c r="H201" s="706"/>
      <c r="I201" s="707"/>
      <c r="J201" s="708"/>
      <c r="K201" s="258">
        <v>0</v>
      </c>
      <c r="L201" s="259">
        <v>0</v>
      </c>
      <c r="M201" s="260">
        <v>0.5</v>
      </c>
      <c r="N201" s="250"/>
      <c r="O201" s="128"/>
      <c r="P201" s="33"/>
      <c r="Q201" s="219"/>
      <c r="R201" s="219"/>
      <c r="S201" s="219"/>
      <c r="T201" s="219"/>
      <c r="U201" s="219"/>
    </row>
    <row r="202" spans="1:21" s="3" customFormat="1" ht="20.25" customHeight="1" x14ac:dyDescent="0.25">
      <c r="A202" s="18"/>
      <c r="B202" s="207"/>
      <c r="C202" s="689" t="s">
        <v>314</v>
      </c>
      <c r="D202" s="699"/>
      <c r="E202" s="699"/>
      <c r="F202" s="699"/>
      <c r="G202" s="701" t="s">
        <v>309</v>
      </c>
      <c r="H202" s="702"/>
      <c r="I202" s="703"/>
      <c r="J202" s="704"/>
      <c r="K202" s="261">
        <v>0</v>
      </c>
      <c r="L202" s="262">
        <v>0</v>
      </c>
      <c r="M202" s="263">
        <v>0</v>
      </c>
      <c r="N202" s="251"/>
      <c r="O202" s="128"/>
      <c r="P202" s="33"/>
      <c r="Q202" s="213"/>
      <c r="R202" s="213"/>
      <c r="S202" s="213"/>
      <c r="T202" s="213"/>
      <c r="U202" s="213"/>
    </row>
    <row r="203" spans="1:21" s="3" customFormat="1" ht="20.25" customHeight="1" x14ac:dyDescent="0.25">
      <c r="A203" s="18"/>
      <c r="B203" s="207"/>
      <c r="C203" s="700"/>
      <c r="D203" s="699"/>
      <c r="E203" s="699"/>
      <c r="F203" s="699"/>
      <c r="G203" s="705" t="s">
        <v>310</v>
      </c>
      <c r="H203" s="706"/>
      <c r="I203" s="707"/>
      <c r="J203" s="708"/>
      <c r="K203" s="258">
        <v>0</v>
      </c>
      <c r="L203" s="259">
        <v>0</v>
      </c>
      <c r="M203" s="260">
        <v>3.5</v>
      </c>
      <c r="N203" s="250"/>
      <c r="O203" s="128"/>
      <c r="P203" s="33"/>
      <c r="Q203" s="219"/>
      <c r="R203" s="219"/>
      <c r="S203" s="219"/>
      <c r="T203" s="219"/>
      <c r="U203" s="219"/>
    </row>
    <row r="204" spans="1:21" s="3" customFormat="1" ht="20.25" customHeight="1" x14ac:dyDescent="0.25">
      <c r="A204" s="18"/>
      <c r="B204" s="207"/>
      <c r="C204" s="689" t="s">
        <v>315</v>
      </c>
      <c r="D204" s="699"/>
      <c r="E204" s="699"/>
      <c r="F204" s="699"/>
      <c r="G204" s="701" t="s">
        <v>309</v>
      </c>
      <c r="H204" s="702"/>
      <c r="I204" s="703"/>
      <c r="J204" s="704"/>
      <c r="K204" s="261">
        <v>0</v>
      </c>
      <c r="L204" s="262">
        <v>1</v>
      </c>
      <c r="M204" s="263">
        <v>0</v>
      </c>
      <c r="N204" s="251"/>
      <c r="O204" s="128"/>
      <c r="P204" s="33"/>
      <c r="Q204" s="213"/>
      <c r="R204" s="213"/>
      <c r="S204" s="213"/>
      <c r="T204" s="213"/>
      <c r="U204" s="213"/>
    </row>
    <row r="205" spans="1:21" s="3" customFormat="1" ht="20.25" customHeight="1" x14ac:dyDescent="0.25">
      <c r="A205" s="18"/>
      <c r="B205" s="122"/>
      <c r="C205" s="700"/>
      <c r="D205" s="699"/>
      <c r="E205" s="699"/>
      <c r="F205" s="699"/>
      <c r="G205" s="705" t="s">
        <v>310</v>
      </c>
      <c r="H205" s="706"/>
      <c r="I205" s="707"/>
      <c r="J205" s="708"/>
      <c r="K205" s="258">
        <v>0</v>
      </c>
      <c r="L205" s="259">
        <v>1.1000000000000001</v>
      </c>
      <c r="M205" s="260">
        <v>0</v>
      </c>
      <c r="N205" s="250"/>
      <c r="O205" s="128"/>
      <c r="P205" s="33"/>
      <c r="Q205" s="219"/>
      <c r="R205" s="219"/>
      <c r="S205" s="219"/>
      <c r="T205" s="219"/>
      <c r="U205" s="219"/>
    </row>
    <row r="206" spans="1:21" s="3" customFormat="1" ht="20.25" customHeight="1" x14ac:dyDescent="0.25">
      <c r="A206" s="18"/>
      <c r="B206" s="122"/>
      <c r="C206" s="689" t="s">
        <v>316</v>
      </c>
      <c r="D206" s="699"/>
      <c r="E206" s="699"/>
      <c r="F206" s="699"/>
      <c r="G206" s="701" t="s">
        <v>309</v>
      </c>
      <c r="H206" s="702"/>
      <c r="I206" s="703"/>
      <c r="J206" s="704"/>
      <c r="K206" s="261">
        <v>0</v>
      </c>
      <c r="L206" s="262">
        <v>0</v>
      </c>
      <c r="M206" s="263">
        <v>0</v>
      </c>
      <c r="N206" s="251"/>
      <c r="O206" s="128"/>
      <c r="P206" s="33"/>
      <c r="Q206" s="213"/>
      <c r="R206" s="213"/>
      <c r="S206" s="213"/>
      <c r="T206" s="213"/>
      <c r="U206" s="213"/>
    </row>
    <row r="207" spans="1:21" s="3" customFormat="1" ht="20.25" customHeight="1" x14ac:dyDescent="0.25">
      <c r="A207" s="18"/>
      <c r="B207" s="122"/>
      <c r="C207" s="700"/>
      <c r="D207" s="699"/>
      <c r="E207" s="699"/>
      <c r="F207" s="699"/>
      <c r="G207" s="705" t="s">
        <v>310</v>
      </c>
      <c r="H207" s="706"/>
      <c r="I207" s="707"/>
      <c r="J207" s="708"/>
      <c r="K207" s="258">
        <v>0</v>
      </c>
      <c r="L207" s="259">
        <v>0</v>
      </c>
      <c r="M207" s="260">
        <v>0</v>
      </c>
      <c r="N207" s="250"/>
      <c r="O207" s="128"/>
      <c r="P207" s="33"/>
      <c r="Q207" s="219"/>
      <c r="R207" s="219"/>
      <c r="S207" s="219"/>
      <c r="T207" s="219"/>
      <c r="U207" s="219"/>
    </row>
    <row r="208" spans="1:21" s="3" customFormat="1" ht="20.25" customHeight="1" x14ac:dyDescent="0.25">
      <c r="A208" s="18"/>
      <c r="B208" s="122"/>
      <c r="C208" s="689" t="s">
        <v>317</v>
      </c>
      <c r="D208" s="699"/>
      <c r="E208" s="699"/>
      <c r="F208" s="699"/>
      <c r="G208" s="701" t="s">
        <v>309</v>
      </c>
      <c r="H208" s="702"/>
      <c r="I208" s="703"/>
      <c r="J208" s="704"/>
      <c r="K208" s="261">
        <v>0</v>
      </c>
      <c r="L208" s="262">
        <v>0</v>
      </c>
      <c r="M208" s="263">
        <v>0</v>
      </c>
      <c r="N208" s="251"/>
      <c r="O208" s="128"/>
      <c r="P208" s="33"/>
      <c r="Q208" s="213"/>
      <c r="R208" s="213"/>
      <c r="S208" s="213"/>
      <c r="T208" s="213"/>
      <c r="U208" s="213"/>
    </row>
    <row r="209" spans="1:21" s="3" customFormat="1" ht="20.25" customHeight="1" x14ac:dyDescent="0.25">
      <c r="A209" s="18"/>
      <c r="B209" s="122"/>
      <c r="C209" s="700"/>
      <c r="D209" s="699"/>
      <c r="E209" s="699"/>
      <c r="F209" s="699"/>
      <c r="G209" s="705" t="s">
        <v>310</v>
      </c>
      <c r="H209" s="706"/>
      <c r="I209" s="707"/>
      <c r="J209" s="708"/>
      <c r="K209" s="258">
        <v>0</v>
      </c>
      <c r="L209" s="259">
        <v>0</v>
      </c>
      <c r="M209" s="260">
        <v>0</v>
      </c>
      <c r="N209" s="250"/>
      <c r="O209" s="128"/>
      <c r="P209" s="33"/>
      <c r="Q209" s="219"/>
      <c r="R209" s="219"/>
      <c r="S209" s="219"/>
      <c r="T209" s="219"/>
      <c r="U209" s="219"/>
    </row>
    <row r="210" spans="1:21" s="3" customFormat="1" ht="20.25" customHeight="1" x14ac:dyDescent="0.25">
      <c r="A210" s="18"/>
      <c r="B210" s="122"/>
      <c r="C210" s="689" t="s">
        <v>318</v>
      </c>
      <c r="D210" s="699"/>
      <c r="E210" s="699"/>
      <c r="F210" s="699"/>
      <c r="G210" s="701" t="s">
        <v>309</v>
      </c>
      <c r="H210" s="702"/>
      <c r="I210" s="703"/>
      <c r="J210" s="704"/>
      <c r="K210" s="261">
        <v>0</v>
      </c>
      <c r="L210" s="262">
        <v>0</v>
      </c>
      <c r="M210" s="263">
        <v>0</v>
      </c>
      <c r="N210" s="251"/>
      <c r="O210" s="128"/>
      <c r="P210" s="33"/>
      <c r="Q210" s="213"/>
      <c r="R210" s="213"/>
      <c r="S210" s="213"/>
      <c r="T210" s="213"/>
      <c r="U210" s="213"/>
    </row>
    <row r="211" spans="1:21" s="3" customFormat="1" ht="20.25" customHeight="1" x14ac:dyDescent="0.25">
      <c r="A211" s="18"/>
      <c r="B211" s="122"/>
      <c r="C211" s="700"/>
      <c r="D211" s="699"/>
      <c r="E211" s="699"/>
      <c r="F211" s="699"/>
      <c r="G211" s="705" t="s">
        <v>310</v>
      </c>
      <c r="H211" s="706"/>
      <c r="I211" s="707"/>
      <c r="J211" s="708"/>
      <c r="K211" s="258">
        <v>0</v>
      </c>
      <c r="L211" s="259">
        <v>0</v>
      </c>
      <c r="M211" s="260">
        <v>0</v>
      </c>
      <c r="N211" s="250"/>
      <c r="O211" s="128"/>
      <c r="P211" s="33"/>
      <c r="Q211" s="219"/>
      <c r="R211" s="219"/>
      <c r="S211" s="219"/>
      <c r="T211" s="219"/>
      <c r="U211" s="219"/>
    </row>
    <row r="212" spans="1:21" s="3" customFormat="1" ht="20.25" customHeight="1" x14ac:dyDescent="0.25">
      <c r="A212" s="18"/>
      <c r="B212" s="122"/>
      <c r="C212" s="689" t="s">
        <v>319</v>
      </c>
      <c r="D212" s="699"/>
      <c r="E212" s="699"/>
      <c r="F212" s="699"/>
      <c r="G212" s="701" t="s">
        <v>309</v>
      </c>
      <c r="H212" s="702"/>
      <c r="I212" s="703"/>
      <c r="J212" s="704"/>
      <c r="K212" s="261">
        <v>0</v>
      </c>
      <c r="L212" s="262">
        <v>2</v>
      </c>
      <c r="M212" s="263">
        <v>0</v>
      </c>
      <c r="N212"/>
      <c r="O212"/>
      <c r="P212"/>
      <c r="Q212"/>
      <c r="R212"/>
      <c r="S212"/>
      <c r="T212"/>
      <c r="U212" s="213"/>
    </row>
    <row r="213" spans="1:21" s="3" customFormat="1" ht="20.25" customHeight="1" x14ac:dyDescent="0.25">
      <c r="A213" s="18"/>
      <c r="B213" s="122"/>
      <c r="C213" s="700"/>
      <c r="D213" s="699"/>
      <c r="E213" s="699"/>
      <c r="F213" s="699"/>
      <c r="G213" s="705" t="s">
        <v>310</v>
      </c>
      <c r="H213" s="706"/>
      <c r="I213" s="707"/>
      <c r="J213" s="708"/>
      <c r="K213" s="258">
        <v>0</v>
      </c>
      <c r="L213" s="259">
        <v>1.4</v>
      </c>
      <c r="M213" s="260">
        <v>0</v>
      </c>
      <c r="N213"/>
      <c r="O213"/>
      <c r="P213"/>
      <c r="Q213"/>
      <c r="R213"/>
      <c r="S213"/>
      <c r="T213"/>
      <c r="U213" s="219"/>
    </row>
    <row r="214" spans="1:21" s="3" customFormat="1" ht="20.25" customHeight="1" x14ac:dyDescent="0.25">
      <c r="A214" s="18"/>
      <c r="B214" s="122"/>
      <c r="C214" s="689" t="s">
        <v>329</v>
      </c>
      <c r="D214" s="699"/>
      <c r="E214" s="699"/>
      <c r="F214" s="699"/>
      <c r="G214" s="701" t="s">
        <v>309</v>
      </c>
      <c r="H214" s="702"/>
      <c r="I214" s="703"/>
      <c r="J214" s="704"/>
      <c r="K214" s="239">
        <v>0</v>
      </c>
      <c r="L214" s="240">
        <v>0</v>
      </c>
      <c r="M214" s="241">
        <v>0</v>
      </c>
      <c r="N214" s="264"/>
      <c r="O214" s="264"/>
      <c r="P214" s="264"/>
      <c r="Q214" s="264"/>
      <c r="R214" s="264"/>
      <c r="S214" s="264"/>
      <c r="T214" s="264"/>
      <c r="U214" s="213"/>
    </row>
    <row r="215" spans="1:21" s="3" customFormat="1" ht="20.25" customHeight="1" x14ac:dyDescent="0.25">
      <c r="A215" s="18"/>
      <c r="B215" s="122"/>
      <c r="C215" s="700"/>
      <c r="D215" s="699"/>
      <c r="E215" s="699"/>
      <c r="F215" s="699"/>
      <c r="G215" s="705" t="s">
        <v>310</v>
      </c>
      <c r="H215" s="706"/>
      <c r="I215" s="707"/>
      <c r="J215" s="708"/>
      <c r="K215" s="242">
        <v>0</v>
      </c>
      <c r="L215" s="243">
        <v>0</v>
      </c>
      <c r="M215" s="244">
        <v>0</v>
      </c>
      <c r="N215" s="264"/>
      <c r="O215" s="264"/>
      <c r="P215" s="264"/>
      <c r="Q215" s="264"/>
      <c r="R215" s="264"/>
      <c r="S215" s="264"/>
      <c r="T215" s="264"/>
      <c r="U215" s="213"/>
    </row>
    <row r="216" spans="1:21" s="3" customFormat="1" ht="20.25" customHeight="1" x14ac:dyDescent="0.25">
      <c r="A216" s="18"/>
      <c r="B216" s="122"/>
      <c r="C216" s="689" t="s">
        <v>330</v>
      </c>
      <c r="D216" s="699"/>
      <c r="E216" s="699"/>
      <c r="F216" s="699"/>
      <c r="G216" s="701" t="s">
        <v>309</v>
      </c>
      <c r="H216" s="702"/>
      <c r="I216" s="703"/>
      <c r="J216" s="704"/>
      <c r="K216" s="239">
        <v>0</v>
      </c>
      <c r="L216" s="240">
        <v>0</v>
      </c>
      <c r="M216" s="241">
        <v>0</v>
      </c>
      <c r="N216" s="264"/>
      <c r="O216" s="264"/>
      <c r="P216" s="264"/>
      <c r="Q216" s="264"/>
      <c r="R216" s="264"/>
      <c r="S216" s="264"/>
      <c r="T216" s="264"/>
      <c r="U216" s="213"/>
    </row>
    <row r="217" spans="1:21" s="3" customFormat="1" ht="20.25" customHeight="1" x14ac:dyDescent="0.25">
      <c r="A217" s="18"/>
      <c r="B217" s="122"/>
      <c r="C217" s="700"/>
      <c r="D217" s="699"/>
      <c r="E217" s="699"/>
      <c r="F217" s="699"/>
      <c r="G217" s="705" t="s">
        <v>310</v>
      </c>
      <c r="H217" s="706"/>
      <c r="I217" s="707"/>
      <c r="J217" s="708"/>
      <c r="K217" s="242">
        <v>0</v>
      </c>
      <c r="L217" s="243">
        <v>0</v>
      </c>
      <c r="M217" s="244">
        <v>0</v>
      </c>
      <c r="N217" s="264"/>
      <c r="O217" s="264"/>
      <c r="P217" s="264"/>
      <c r="Q217" s="264"/>
      <c r="R217" s="264"/>
      <c r="S217" s="264"/>
      <c r="T217" s="264"/>
      <c r="U217" s="213"/>
    </row>
    <row r="218" spans="1:21" s="3" customFormat="1" ht="20.25" customHeight="1" x14ac:dyDescent="0.25">
      <c r="A218" s="18"/>
      <c r="B218" s="122"/>
      <c r="C218" s="689" t="s">
        <v>324</v>
      </c>
      <c r="D218" s="699"/>
      <c r="E218" s="699"/>
      <c r="F218" s="699"/>
      <c r="G218" s="701" t="s">
        <v>309</v>
      </c>
      <c r="H218" s="702"/>
      <c r="I218" s="703"/>
      <c r="J218" s="704"/>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719"/>
      <c r="D219" s="720"/>
      <c r="E219" s="720"/>
      <c r="F219" s="720"/>
      <c r="G219" s="721" t="s">
        <v>310</v>
      </c>
      <c r="H219" s="722"/>
      <c r="I219" s="723"/>
      <c r="J219" s="724"/>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332</v>
      </c>
      <c r="O223" s="269"/>
      <c r="P223" s="269"/>
      <c r="Q223" s="269"/>
      <c r="R223" s="271"/>
      <c r="S223" s="725" t="s">
        <v>257</v>
      </c>
      <c r="T223" s="726"/>
      <c r="U223" s="125"/>
    </row>
    <row r="224" spans="1:21" s="3" customFormat="1" ht="28.5" customHeight="1" x14ac:dyDescent="0.25">
      <c r="A224" s="18"/>
      <c r="B224" s="18"/>
      <c r="C224" s="637" t="s">
        <v>333</v>
      </c>
      <c r="D224" s="727"/>
      <c r="E224" s="727"/>
      <c r="F224" s="727"/>
      <c r="G224" s="727"/>
      <c r="H224" s="727"/>
      <c r="I224" s="638"/>
      <c r="J224" s="639"/>
      <c r="K224" s="728" t="s">
        <v>334</v>
      </c>
      <c r="L224" s="729"/>
      <c r="M224" s="729"/>
      <c r="N224" s="729"/>
      <c r="O224" s="729"/>
      <c r="P224" s="729"/>
      <c r="Q224" s="729"/>
      <c r="R224" s="730"/>
      <c r="S224" s="648" t="s">
        <v>55</v>
      </c>
      <c r="T224" s="649"/>
      <c r="U224" s="29"/>
    </row>
    <row r="225" spans="1:21" s="3" customFormat="1" ht="28.5" customHeight="1" x14ac:dyDescent="0.25">
      <c r="A225" s="18"/>
      <c r="B225" s="112"/>
      <c r="C225" s="737" t="s">
        <v>335</v>
      </c>
      <c r="D225" s="739" t="s">
        <v>308</v>
      </c>
      <c r="E225" s="740"/>
      <c r="F225" s="740"/>
      <c r="G225" s="740"/>
      <c r="H225" s="740"/>
      <c r="I225" s="741"/>
      <c r="J225" s="274" t="s">
        <v>336</v>
      </c>
      <c r="K225" s="731"/>
      <c r="L225" s="732"/>
      <c r="M225" s="732"/>
      <c r="N225" s="732"/>
      <c r="O225" s="732"/>
      <c r="P225" s="732"/>
      <c r="Q225" s="732"/>
      <c r="R225" s="733"/>
      <c r="S225" s="275">
        <v>0</v>
      </c>
      <c r="T225" s="276" t="s">
        <v>41</v>
      </c>
      <c r="U225" s="29"/>
    </row>
    <row r="226" spans="1:21" s="3" customFormat="1" ht="28.5" customHeight="1" x14ac:dyDescent="0.25">
      <c r="A226" s="18"/>
      <c r="B226" s="112"/>
      <c r="C226" s="737"/>
      <c r="D226" s="615"/>
      <c r="E226" s="581"/>
      <c r="F226" s="581"/>
      <c r="G226" s="581"/>
      <c r="H226" s="581"/>
      <c r="I226" s="742"/>
      <c r="J226" s="278" t="s">
        <v>337</v>
      </c>
      <c r="K226" s="731"/>
      <c r="L226" s="732"/>
      <c r="M226" s="732"/>
      <c r="N226" s="732"/>
      <c r="O226" s="732"/>
      <c r="P226" s="732"/>
      <c r="Q226" s="732"/>
      <c r="R226" s="733"/>
      <c r="S226" s="279">
        <v>0</v>
      </c>
      <c r="T226" s="280" t="s">
        <v>41</v>
      </c>
      <c r="U226" s="29"/>
    </row>
    <row r="227" spans="1:21" s="3" customFormat="1" ht="28.5" customHeight="1" x14ac:dyDescent="0.25">
      <c r="A227" s="18"/>
      <c r="B227" s="112"/>
      <c r="C227" s="737"/>
      <c r="D227" s="615" t="s">
        <v>338</v>
      </c>
      <c r="E227" s="581"/>
      <c r="F227" s="581"/>
      <c r="G227" s="581"/>
      <c r="H227" s="581"/>
      <c r="I227" s="742"/>
      <c r="J227" s="274" t="s">
        <v>336</v>
      </c>
      <c r="K227" s="731"/>
      <c r="L227" s="732"/>
      <c r="M227" s="732"/>
      <c r="N227" s="732"/>
      <c r="O227" s="732"/>
      <c r="P227" s="732"/>
      <c r="Q227" s="732"/>
      <c r="R227" s="733"/>
      <c r="S227" s="281">
        <v>0</v>
      </c>
      <c r="T227" s="282" t="s">
        <v>41</v>
      </c>
      <c r="U227" s="29"/>
    </row>
    <row r="228" spans="1:21" s="3" customFormat="1" ht="28.5" customHeight="1" x14ac:dyDescent="0.25">
      <c r="A228" s="18"/>
      <c r="B228" s="112"/>
      <c r="C228" s="737"/>
      <c r="D228" s="615"/>
      <c r="E228" s="581"/>
      <c r="F228" s="581"/>
      <c r="G228" s="581"/>
      <c r="H228" s="581"/>
      <c r="I228" s="742"/>
      <c r="J228" s="278" t="s">
        <v>337</v>
      </c>
      <c r="K228" s="731"/>
      <c r="L228" s="732"/>
      <c r="M228" s="732"/>
      <c r="N228" s="732"/>
      <c r="O228" s="732"/>
      <c r="P228" s="732"/>
      <c r="Q228" s="732"/>
      <c r="R228" s="733"/>
      <c r="S228" s="279">
        <v>0</v>
      </c>
      <c r="T228" s="280" t="s">
        <v>41</v>
      </c>
      <c r="U228" s="29"/>
    </row>
    <row r="229" spans="1:21" s="3" customFormat="1" ht="28.5" customHeight="1" x14ac:dyDescent="0.25">
      <c r="A229" s="18"/>
      <c r="B229" s="112"/>
      <c r="C229" s="737"/>
      <c r="D229" s="615" t="s">
        <v>339</v>
      </c>
      <c r="E229" s="581"/>
      <c r="F229" s="581"/>
      <c r="G229" s="581"/>
      <c r="H229" s="581"/>
      <c r="I229" s="742"/>
      <c r="J229" s="274" t="s">
        <v>336</v>
      </c>
      <c r="K229" s="731"/>
      <c r="L229" s="732"/>
      <c r="M229" s="732"/>
      <c r="N229" s="732"/>
      <c r="O229" s="732"/>
      <c r="P229" s="732"/>
      <c r="Q229" s="732"/>
      <c r="R229" s="733"/>
      <c r="S229" s="281">
        <v>0</v>
      </c>
      <c r="T229" s="282" t="s">
        <v>41</v>
      </c>
      <c r="U229" s="29"/>
    </row>
    <row r="230" spans="1:21" s="3" customFormat="1" ht="28.5" customHeight="1" x14ac:dyDescent="0.25">
      <c r="A230" s="18"/>
      <c r="B230" s="112"/>
      <c r="C230" s="737"/>
      <c r="D230" s="615"/>
      <c r="E230" s="581"/>
      <c r="F230" s="581"/>
      <c r="G230" s="581"/>
      <c r="H230" s="581"/>
      <c r="I230" s="742"/>
      <c r="J230" s="278" t="s">
        <v>337</v>
      </c>
      <c r="K230" s="731"/>
      <c r="L230" s="732"/>
      <c r="M230" s="732"/>
      <c r="N230" s="732"/>
      <c r="O230" s="732"/>
      <c r="P230" s="732"/>
      <c r="Q230" s="732"/>
      <c r="R230" s="733"/>
      <c r="S230" s="279">
        <v>0</v>
      </c>
      <c r="T230" s="280" t="s">
        <v>41</v>
      </c>
      <c r="U230" s="29"/>
    </row>
    <row r="231" spans="1:21" s="3" customFormat="1" ht="28.5" customHeight="1" x14ac:dyDescent="0.25">
      <c r="A231" s="18"/>
      <c r="B231" s="112"/>
      <c r="C231" s="737"/>
      <c r="D231" s="743" t="s">
        <v>340</v>
      </c>
      <c r="E231" s="625"/>
      <c r="F231" s="625"/>
      <c r="G231" s="625"/>
      <c r="H231" s="625"/>
      <c r="I231" s="744"/>
      <c r="J231" s="274" t="s">
        <v>336</v>
      </c>
      <c r="K231" s="731"/>
      <c r="L231" s="732"/>
      <c r="M231" s="732"/>
      <c r="N231" s="732"/>
      <c r="O231" s="732"/>
      <c r="P231" s="732"/>
      <c r="Q231" s="732"/>
      <c r="R231" s="733"/>
      <c r="S231" s="281">
        <v>0</v>
      </c>
      <c r="T231" s="282" t="s">
        <v>41</v>
      </c>
      <c r="U231" s="29"/>
    </row>
    <row r="232" spans="1:21" s="3" customFormat="1" ht="28.5" customHeight="1" x14ac:dyDescent="0.25">
      <c r="A232" s="18"/>
      <c r="B232" s="112"/>
      <c r="C232" s="737"/>
      <c r="D232" s="743"/>
      <c r="E232" s="625"/>
      <c r="F232" s="625"/>
      <c r="G232" s="625"/>
      <c r="H232" s="625"/>
      <c r="I232" s="744"/>
      <c r="J232" s="278" t="s">
        <v>337</v>
      </c>
      <c r="K232" s="731"/>
      <c r="L232" s="732"/>
      <c r="M232" s="732"/>
      <c r="N232" s="732"/>
      <c r="O232" s="732"/>
      <c r="P232" s="732"/>
      <c r="Q232" s="732"/>
      <c r="R232" s="733"/>
      <c r="S232" s="279">
        <v>0</v>
      </c>
      <c r="T232" s="280" t="s">
        <v>41</v>
      </c>
      <c r="U232" s="29"/>
    </row>
    <row r="233" spans="1:21" s="3" customFormat="1" ht="28.5" customHeight="1" x14ac:dyDescent="0.25">
      <c r="A233" s="18"/>
      <c r="B233" s="112"/>
      <c r="C233" s="737"/>
      <c r="D233" s="615" t="s">
        <v>341</v>
      </c>
      <c r="E233" s="581"/>
      <c r="F233" s="581"/>
      <c r="G233" s="581"/>
      <c r="H233" s="581"/>
      <c r="I233" s="742"/>
      <c r="J233" s="274" t="s">
        <v>336</v>
      </c>
      <c r="K233" s="731"/>
      <c r="L233" s="732"/>
      <c r="M233" s="732"/>
      <c r="N233" s="732"/>
      <c r="O233" s="732"/>
      <c r="P233" s="732"/>
      <c r="Q233" s="732"/>
      <c r="R233" s="733"/>
      <c r="S233" s="281">
        <v>0</v>
      </c>
      <c r="T233" s="282" t="s">
        <v>41</v>
      </c>
      <c r="U233" s="29"/>
    </row>
    <row r="234" spans="1:21" s="3" customFormat="1" ht="28.5" customHeight="1" x14ac:dyDescent="0.25">
      <c r="A234" s="18"/>
      <c r="B234" s="112"/>
      <c r="C234" s="737"/>
      <c r="D234" s="615"/>
      <c r="E234" s="581"/>
      <c r="F234" s="581"/>
      <c r="G234" s="581"/>
      <c r="H234" s="581"/>
      <c r="I234" s="742"/>
      <c r="J234" s="278" t="s">
        <v>337</v>
      </c>
      <c r="K234" s="731"/>
      <c r="L234" s="732"/>
      <c r="M234" s="732"/>
      <c r="N234" s="732"/>
      <c r="O234" s="732"/>
      <c r="P234" s="732"/>
      <c r="Q234" s="732"/>
      <c r="R234" s="733"/>
      <c r="S234" s="279">
        <v>0</v>
      </c>
      <c r="T234" s="280" t="s">
        <v>41</v>
      </c>
      <c r="U234" s="29"/>
    </row>
    <row r="235" spans="1:21" s="3" customFormat="1" ht="28.5" customHeight="1" x14ac:dyDescent="0.25">
      <c r="A235" s="18"/>
      <c r="B235" s="112"/>
      <c r="C235" s="737"/>
      <c r="D235" s="615" t="s">
        <v>328</v>
      </c>
      <c r="E235" s="581"/>
      <c r="F235" s="581"/>
      <c r="G235" s="581"/>
      <c r="H235" s="581"/>
      <c r="I235" s="742"/>
      <c r="J235" s="274" t="s">
        <v>336</v>
      </c>
      <c r="K235" s="731"/>
      <c r="L235" s="732"/>
      <c r="M235" s="732"/>
      <c r="N235" s="732"/>
      <c r="O235" s="732"/>
      <c r="P235" s="732"/>
      <c r="Q235" s="732"/>
      <c r="R235" s="733"/>
      <c r="S235" s="281">
        <v>0</v>
      </c>
      <c r="T235" s="282" t="s">
        <v>41</v>
      </c>
      <c r="U235" s="29"/>
    </row>
    <row r="236" spans="1:21" s="3" customFormat="1" ht="28.5" customHeight="1" thickBot="1" x14ac:dyDescent="0.3">
      <c r="A236" s="18"/>
      <c r="B236" s="112"/>
      <c r="C236" s="738"/>
      <c r="D236" s="658"/>
      <c r="E236" s="745"/>
      <c r="F236" s="745"/>
      <c r="G236" s="745"/>
      <c r="H236" s="745"/>
      <c r="I236" s="746"/>
      <c r="J236" s="283" t="s">
        <v>337</v>
      </c>
      <c r="K236" s="734"/>
      <c r="L236" s="735"/>
      <c r="M236" s="735"/>
      <c r="N236" s="735"/>
      <c r="O236" s="735"/>
      <c r="P236" s="735"/>
      <c r="Q236" s="735"/>
      <c r="R236" s="736"/>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92" t="s">
        <v>257</v>
      </c>
      <c r="T239" s="593"/>
      <c r="U239" s="125"/>
    </row>
    <row r="240" spans="1:21" ht="14.25" customHeight="1" thickBot="1" x14ac:dyDescent="0.3">
      <c r="A240" s="18"/>
      <c r="B240" s="18"/>
      <c r="C240" s="33"/>
      <c r="D240" s="33"/>
      <c r="E240" s="33"/>
      <c r="F240" s="33"/>
      <c r="G240" s="33"/>
      <c r="H240" s="33"/>
      <c r="I240" s="33"/>
      <c r="J240" s="33"/>
      <c r="K240" s="33"/>
      <c r="L240" s="33"/>
      <c r="M240" s="23"/>
      <c r="N240" s="20" t="s">
        <v>258</v>
      </c>
      <c r="O240" s="23"/>
      <c r="P240" s="126"/>
      <c r="Q240" s="127"/>
      <c r="R240" s="127"/>
      <c r="S240" s="594"/>
      <c r="T240" s="595"/>
      <c r="U240" s="125"/>
    </row>
    <row r="241" spans="1:21" s="3" customFormat="1" ht="33" customHeight="1" x14ac:dyDescent="0.25">
      <c r="A241" s="18"/>
      <c r="B241" s="18"/>
      <c r="C241" s="747" t="s">
        <v>343</v>
      </c>
      <c r="D241" s="750" t="s">
        <v>344</v>
      </c>
      <c r="E241" s="751"/>
      <c r="F241" s="752"/>
      <c r="G241" s="759" t="s">
        <v>345</v>
      </c>
      <c r="H241" s="622"/>
      <c r="I241" s="623"/>
      <c r="J241" s="624"/>
      <c r="K241" s="760" t="s">
        <v>346</v>
      </c>
      <c r="L241" s="760"/>
      <c r="M241" s="760"/>
      <c r="N241" s="760"/>
      <c r="O241" s="760"/>
      <c r="P241" s="760"/>
      <c r="Q241" s="760"/>
      <c r="R241" s="760"/>
      <c r="S241" s="286">
        <v>0</v>
      </c>
      <c r="T241" s="287" t="s">
        <v>41</v>
      </c>
      <c r="U241" s="29"/>
    </row>
    <row r="242" spans="1:21" s="3" customFormat="1" ht="33" customHeight="1" x14ac:dyDescent="0.25">
      <c r="A242" s="18"/>
      <c r="B242" s="112"/>
      <c r="C242" s="748"/>
      <c r="D242" s="753"/>
      <c r="E242" s="754"/>
      <c r="F242" s="755"/>
      <c r="G242" s="615" t="s">
        <v>347</v>
      </c>
      <c r="H242" s="581"/>
      <c r="I242" s="625"/>
      <c r="J242" s="626"/>
      <c r="K242" s="761"/>
      <c r="L242" s="761"/>
      <c r="M242" s="761"/>
      <c r="N242" s="761"/>
      <c r="O242" s="761"/>
      <c r="P242" s="761"/>
      <c r="Q242" s="761"/>
      <c r="R242" s="761"/>
      <c r="S242" s="288">
        <v>0</v>
      </c>
      <c r="T242" s="289" t="s">
        <v>41</v>
      </c>
      <c r="U242" s="29"/>
    </row>
    <row r="243" spans="1:21" s="3" customFormat="1" ht="33" customHeight="1" x14ac:dyDescent="0.25">
      <c r="A243" s="18"/>
      <c r="B243" s="112"/>
      <c r="C243" s="748"/>
      <c r="D243" s="756"/>
      <c r="E243" s="757"/>
      <c r="F243" s="758"/>
      <c r="G243" s="763" t="s">
        <v>348</v>
      </c>
      <c r="H243" s="764"/>
      <c r="I243" s="628"/>
      <c r="J243" s="629"/>
      <c r="K243" s="761"/>
      <c r="L243" s="761"/>
      <c r="M243" s="761"/>
      <c r="N243" s="761"/>
      <c r="O243" s="761"/>
      <c r="P243" s="761"/>
      <c r="Q243" s="761"/>
      <c r="R243" s="761"/>
      <c r="S243" s="290">
        <v>0</v>
      </c>
      <c r="T243" s="291" t="s">
        <v>41</v>
      </c>
      <c r="U243" s="29"/>
    </row>
    <row r="244" spans="1:21" s="3" customFormat="1" ht="33" customHeight="1" x14ac:dyDescent="0.25">
      <c r="A244" s="18"/>
      <c r="B244" s="112"/>
      <c r="C244" s="749"/>
      <c r="D244" s="615" t="s">
        <v>328</v>
      </c>
      <c r="E244" s="581"/>
      <c r="F244" s="581"/>
      <c r="G244" s="581"/>
      <c r="H244" s="581"/>
      <c r="I244" s="581"/>
      <c r="J244" s="582"/>
      <c r="K244" s="762"/>
      <c r="L244" s="762"/>
      <c r="M244" s="762"/>
      <c r="N244" s="762"/>
      <c r="O244" s="762"/>
      <c r="P244" s="762"/>
      <c r="Q244" s="762"/>
      <c r="R244" s="762"/>
      <c r="S244" s="288">
        <v>0</v>
      </c>
      <c r="T244" s="289" t="s">
        <v>41</v>
      </c>
      <c r="U244" s="29"/>
    </row>
    <row r="245" spans="1:21" s="3" customFormat="1" ht="33" customHeight="1" x14ac:dyDescent="0.25">
      <c r="A245" s="18"/>
      <c r="B245" s="112"/>
      <c r="C245" s="765" t="s">
        <v>349</v>
      </c>
      <c r="D245" s="615" t="s">
        <v>350</v>
      </c>
      <c r="E245" s="581"/>
      <c r="F245" s="581"/>
      <c r="G245" s="581"/>
      <c r="H245" s="581"/>
      <c r="I245" s="581"/>
      <c r="J245" s="582"/>
      <c r="K245" s="766" t="s">
        <v>351</v>
      </c>
      <c r="L245" s="766"/>
      <c r="M245" s="766"/>
      <c r="N245" s="766"/>
      <c r="O245" s="766"/>
      <c r="P245" s="766"/>
      <c r="Q245" s="766"/>
      <c r="R245" s="766"/>
      <c r="S245" s="288">
        <v>0</v>
      </c>
      <c r="T245" s="289" t="s">
        <v>41</v>
      </c>
      <c r="U245" s="29"/>
    </row>
    <row r="246" spans="1:21" s="3" customFormat="1" ht="33" customHeight="1" x14ac:dyDescent="0.25">
      <c r="A246" s="18"/>
      <c r="B246" s="112"/>
      <c r="C246" s="748"/>
      <c r="D246" s="615" t="s">
        <v>352</v>
      </c>
      <c r="E246" s="581"/>
      <c r="F246" s="581"/>
      <c r="G246" s="581"/>
      <c r="H246" s="581"/>
      <c r="I246" s="581"/>
      <c r="J246" s="582"/>
      <c r="K246" s="761"/>
      <c r="L246" s="761"/>
      <c r="M246" s="761"/>
      <c r="N246" s="761"/>
      <c r="O246" s="761"/>
      <c r="P246" s="761"/>
      <c r="Q246" s="761"/>
      <c r="R246" s="761"/>
      <c r="S246" s="288">
        <v>0</v>
      </c>
      <c r="T246" s="289" t="s">
        <v>41</v>
      </c>
      <c r="U246" s="29"/>
    </row>
    <row r="247" spans="1:21" s="3" customFormat="1" ht="33" customHeight="1" x14ac:dyDescent="0.25">
      <c r="A247" s="18"/>
      <c r="B247" s="112"/>
      <c r="C247" s="749"/>
      <c r="D247" s="615" t="s">
        <v>353</v>
      </c>
      <c r="E247" s="581"/>
      <c r="F247" s="581"/>
      <c r="G247" s="581"/>
      <c r="H247" s="581"/>
      <c r="I247" s="581"/>
      <c r="J247" s="582"/>
      <c r="K247" s="762"/>
      <c r="L247" s="762"/>
      <c r="M247" s="762"/>
      <c r="N247" s="762"/>
      <c r="O247" s="762"/>
      <c r="P247" s="762"/>
      <c r="Q247" s="762"/>
      <c r="R247" s="762"/>
      <c r="S247" s="288">
        <v>0</v>
      </c>
      <c r="T247" s="289" t="s">
        <v>41</v>
      </c>
      <c r="U247" s="29"/>
    </row>
    <row r="248" spans="1:21" s="3" customFormat="1" ht="33" customHeight="1" x14ac:dyDescent="0.25">
      <c r="A248" s="18"/>
      <c r="B248" s="112"/>
      <c r="C248" s="765" t="s">
        <v>328</v>
      </c>
      <c r="D248" s="615" t="s">
        <v>354</v>
      </c>
      <c r="E248" s="581"/>
      <c r="F248" s="581"/>
      <c r="G248" s="581"/>
      <c r="H248" s="581"/>
      <c r="I248" s="581"/>
      <c r="J248" s="582"/>
      <c r="K248" s="768" t="s">
        <v>355</v>
      </c>
      <c r="L248" s="768"/>
      <c r="M248" s="768"/>
      <c r="N248" s="768"/>
      <c r="O248" s="768"/>
      <c r="P248" s="768"/>
      <c r="Q248" s="768"/>
      <c r="R248" s="768"/>
      <c r="S248" s="288">
        <v>0</v>
      </c>
      <c r="T248" s="289" t="s">
        <v>41</v>
      </c>
      <c r="U248" s="29"/>
    </row>
    <row r="249" spans="1:21" s="3" customFormat="1" ht="33" customHeight="1" x14ac:dyDescent="0.25">
      <c r="A249" s="18"/>
      <c r="B249" s="112"/>
      <c r="C249" s="748"/>
      <c r="D249" s="615" t="s">
        <v>356</v>
      </c>
      <c r="E249" s="581"/>
      <c r="F249" s="581"/>
      <c r="G249" s="581"/>
      <c r="H249" s="581"/>
      <c r="I249" s="581"/>
      <c r="J249" s="582"/>
      <c r="K249" s="769" t="s">
        <v>357</v>
      </c>
      <c r="L249" s="770"/>
      <c r="M249" s="770"/>
      <c r="N249" s="770"/>
      <c r="O249" s="770"/>
      <c r="P249" s="770"/>
      <c r="Q249" s="770"/>
      <c r="R249" s="771"/>
      <c r="S249" s="288">
        <v>0</v>
      </c>
      <c r="T249" s="289" t="s">
        <v>41</v>
      </c>
      <c r="U249" s="29"/>
    </row>
    <row r="250" spans="1:21" s="3" customFormat="1" ht="33" customHeight="1" x14ac:dyDescent="0.25">
      <c r="A250" s="18"/>
      <c r="B250" s="112"/>
      <c r="C250" s="748"/>
      <c r="D250" s="615" t="s">
        <v>358</v>
      </c>
      <c r="E250" s="581"/>
      <c r="F250" s="581"/>
      <c r="G250" s="581"/>
      <c r="H250" s="581"/>
      <c r="I250" s="581"/>
      <c r="J250" s="582"/>
      <c r="K250" s="769" t="s">
        <v>359</v>
      </c>
      <c r="L250" s="770"/>
      <c r="M250" s="770"/>
      <c r="N250" s="770"/>
      <c r="O250" s="770"/>
      <c r="P250" s="770"/>
      <c r="Q250" s="770"/>
      <c r="R250" s="771"/>
      <c r="S250" s="288">
        <v>0</v>
      </c>
      <c r="T250" s="289" t="s">
        <v>41</v>
      </c>
      <c r="U250" s="29"/>
    </row>
    <row r="251" spans="1:21" s="3" customFormat="1" ht="33" customHeight="1" x14ac:dyDescent="0.25">
      <c r="A251" s="18"/>
      <c r="B251" s="112"/>
      <c r="C251" s="748"/>
      <c r="D251" s="615" t="s">
        <v>360</v>
      </c>
      <c r="E251" s="581"/>
      <c r="F251" s="581"/>
      <c r="G251" s="581"/>
      <c r="H251" s="581"/>
      <c r="I251" s="581"/>
      <c r="J251" s="582"/>
      <c r="K251" s="772" t="s">
        <v>361</v>
      </c>
      <c r="L251" s="773"/>
      <c r="M251" s="773"/>
      <c r="N251" s="773"/>
      <c r="O251" s="773"/>
      <c r="P251" s="773"/>
      <c r="Q251" s="773"/>
      <c r="R251" s="774"/>
      <c r="S251" s="288">
        <v>0</v>
      </c>
      <c r="T251" s="289" t="s">
        <v>41</v>
      </c>
      <c r="U251" s="29"/>
    </row>
    <row r="252" spans="1:21" s="3" customFormat="1" ht="33" customHeight="1" x14ac:dyDescent="0.25">
      <c r="A252" s="18"/>
      <c r="B252" s="112"/>
      <c r="C252" s="748"/>
      <c r="D252" s="615" t="s">
        <v>362</v>
      </c>
      <c r="E252" s="581"/>
      <c r="F252" s="581"/>
      <c r="G252" s="581"/>
      <c r="H252" s="581"/>
      <c r="I252" s="581"/>
      <c r="J252" s="582"/>
      <c r="K252" s="768" t="s">
        <v>363</v>
      </c>
      <c r="L252" s="768"/>
      <c r="M252" s="768"/>
      <c r="N252" s="768"/>
      <c r="O252" s="768"/>
      <c r="P252" s="768"/>
      <c r="Q252" s="768"/>
      <c r="R252" s="768"/>
      <c r="S252" s="288">
        <v>0</v>
      </c>
      <c r="T252" s="289" t="s">
        <v>41</v>
      </c>
      <c r="U252" s="29"/>
    </row>
    <row r="253" spans="1:21" s="3" customFormat="1" ht="33" customHeight="1" x14ac:dyDescent="0.25">
      <c r="A253" s="18"/>
      <c r="B253" s="112"/>
      <c r="C253" s="748"/>
      <c r="D253" s="615" t="s">
        <v>364</v>
      </c>
      <c r="E253" s="581"/>
      <c r="F253" s="581"/>
      <c r="G253" s="581"/>
      <c r="H253" s="581"/>
      <c r="I253" s="581"/>
      <c r="J253" s="582"/>
      <c r="K253" s="768" t="s">
        <v>365</v>
      </c>
      <c r="L253" s="768"/>
      <c r="M253" s="768"/>
      <c r="N253" s="768"/>
      <c r="O253" s="768"/>
      <c r="P253" s="768"/>
      <c r="Q253" s="768"/>
      <c r="R253" s="768"/>
      <c r="S253" s="288">
        <v>0</v>
      </c>
      <c r="T253" s="289" t="s">
        <v>41</v>
      </c>
      <c r="U253" s="29"/>
    </row>
    <row r="254" spans="1:21" s="3" customFormat="1" ht="33" customHeight="1" x14ac:dyDescent="0.25">
      <c r="A254" s="18"/>
      <c r="B254" s="112"/>
      <c r="C254" s="748"/>
      <c r="D254" s="615" t="s">
        <v>366</v>
      </c>
      <c r="E254" s="581"/>
      <c r="F254" s="581"/>
      <c r="G254" s="581"/>
      <c r="H254" s="581"/>
      <c r="I254" s="581"/>
      <c r="J254" s="582"/>
      <c r="K254" s="768" t="s">
        <v>367</v>
      </c>
      <c r="L254" s="768"/>
      <c r="M254" s="768"/>
      <c r="N254" s="768"/>
      <c r="O254" s="768"/>
      <c r="P254" s="768"/>
      <c r="Q254" s="768"/>
      <c r="R254" s="768"/>
      <c r="S254" s="288">
        <v>0</v>
      </c>
      <c r="T254" s="289" t="s">
        <v>41</v>
      </c>
      <c r="U254" s="29"/>
    </row>
    <row r="255" spans="1:21" s="3" customFormat="1" ht="33" customHeight="1" x14ac:dyDescent="0.25">
      <c r="A255" s="18"/>
      <c r="B255" s="112"/>
      <c r="C255" s="748"/>
      <c r="D255" s="615" t="s">
        <v>368</v>
      </c>
      <c r="E255" s="581"/>
      <c r="F255" s="581"/>
      <c r="G255" s="581"/>
      <c r="H255" s="581"/>
      <c r="I255" s="581"/>
      <c r="J255" s="582"/>
      <c r="K255" s="768" t="s">
        <v>369</v>
      </c>
      <c r="L255" s="768"/>
      <c r="M255" s="768"/>
      <c r="N255" s="768"/>
      <c r="O255" s="768"/>
      <c r="P255" s="768"/>
      <c r="Q255" s="768"/>
      <c r="R255" s="768"/>
      <c r="S255" s="288">
        <v>0</v>
      </c>
      <c r="T255" s="289" t="s">
        <v>41</v>
      </c>
      <c r="U255" s="29"/>
    </row>
    <row r="256" spans="1:21" s="3" customFormat="1" ht="33" customHeight="1" x14ac:dyDescent="0.25">
      <c r="A256" s="18"/>
      <c r="B256" s="112"/>
      <c r="C256" s="748"/>
      <c r="D256" s="615" t="s">
        <v>370</v>
      </c>
      <c r="E256" s="581"/>
      <c r="F256" s="581"/>
      <c r="G256" s="581"/>
      <c r="H256" s="581"/>
      <c r="I256" s="581"/>
      <c r="J256" s="582"/>
      <c r="K256" s="768" t="s">
        <v>371</v>
      </c>
      <c r="L256" s="768"/>
      <c r="M256" s="768"/>
      <c r="N256" s="768"/>
      <c r="O256" s="768"/>
      <c r="P256" s="768"/>
      <c r="Q256" s="768"/>
      <c r="R256" s="768"/>
      <c r="S256" s="288">
        <v>0</v>
      </c>
      <c r="T256" s="289" t="s">
        <v>41</v>
      </c>
      <c r="U256" s="29"/>
    </row>
    <row r="257" spans="1:21" s="3" customFormat="1" ht="33" customHeight="1" x14ac:dyDescent="0.25">
      <c r="A257" s="18"/>
      <c r="B257" s="112"/>
      <c r="C257" s="748"/>
      <c r="D257" s="615" t="s">
        <v>58</v>
      </c>
      <c r="E257" s="581"/>
      <c r="F257" s="581"/>
      <c r="G257" s="581"/>
      <c r="H257" s="581"/>
      <c r="I257" s="581"/>
      <c r="J257" s="582"/>
      <c r="K257" s="768" t="s">
        <v>372</v>
      </c>
      <c r="L257" s="768"/>
      <c r="M257" s="768"/>
      <c r="N257" s="768"/>
      <c r="O257" s="768"/>
      <c r="P257" s="768"/>
      <c r="Q257" s="768"/>
      <c r="R257" s="768"/>
      <c r="S257" s="288">
        <v>0</v>
      </c>
      <c r="T257" s="289" t="s">
        <v>41</v>
      </c>
      <c r="U257" s="29"/>
    </row>
    <row r="258" spans="1:21" s="3" customFormat="1" ht="33" customHeight="1" thickBot="1" x14ac:dyDescent="0.3">
      <c r="A258" s="18"/>
      <c r="B258" s="112"/>
      <c r="C258" s="767"/>
      <c r="D258" s="781" t="s">
        <v>373</v>
      </c>
      <c r="E258" s="567"/>
      <c r="F258" s="567"/>
      <c r="G258" s="567"/>
      <c r="H258" s="567"/>
      <c r="I258" s="567"/>
      <c r="J258" s="568"/>
      <c r="K258" s="782" t="s">
        <v>374</v>
      </c>
      <c r="L258" s="782"/>
      <c r="M258" s="782"/>
      <c r="N258" s="782"/>
      <c r="O258" s="782"/>
      <c r="P258" s="782"/>
      <c r="Q258" s="782"/>
      <c r="R258" s="782"/>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258</v>
      </c>
      <c r="K265" s="775" t="s">
        <v>376</v>
      </c>
      <c r="L265" s="776"/>
      <c r="M265" s="776"/>
      <c r="N265" s="776"/>
      <c r="O265" s="776"/>
      <c r="P265" s="776"/>
      <c r="Q265" s="776"/>
      <c r="R265" s="776"/>
      <c r="S265" s="776"/>
      <c r="T265" s="777"/>
      <c r="U265" s="125"/>
    </row>
    <row r="266" spans="1:21" ht="57" customHeight="1" x14ac:dyDescent="0.25">
      <c r="A266" s="18"/>
      <c r="B266" s="19"/>
      <c r="C266" s="33"/>
      <c r="D266" s="33"/>
      <c r="E266" s="33"/>
      <c r="F266" s="33"/>
      <c r="G266" s="33"/>
      <c r="H266" s="33"/>
      <c r="I266" s="616" t="s">
        <v>264</v>
      </c>
      <c r="J266" s="555"/>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616" t="s">
        <v>266</v>
      </c>
      <c r="J267" s="555"/>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778" t="s">
        <v>59</v>
      </c>
      <c r="D268" s="779"/>
      <c r="E268" s="779"/>
      <c r="F268" s="779"/>
      <c r="G268" s="779"/>
      <c r="H268" s="779"/>
      <c r="I268" s="779"/>
      <c r="J268" s="78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604"/>
      <c r="D274" s="604"/>
      <c r="E274" s="604"/>
      <c r="F274" s="604"/>
      <c r="G274" s="604"/>
      <c r="H274" s="605" t="s">
        <v>262</v>
      </c>
      <c r="I274" s="605"/>
      <c r="J274" s="605"/>
      <c r="K274" s="606" t="s">
        <v>379</v>
      </c>
      <c r="L274" s="607"/>
      <c r="M274" s="607"/>
      <c r="N274" s="607"/>
      <c r="O274" s="607"/>
      <c r="P274" s="607"/>
      <c r="Q274" s="607"/>
      <c r="R274" s="607"/>
      <c r="S274" s="607"/>
      <c r="T274" s="608"/>
      <c r="U274" s="123"/>
    </row>
    <row r="275" spans="1:21" ht="57" customHeight="1" x14ac:dyDescent="0.25">
      <c r="A275" s="18"/>
      <c r="B275" s="19"/>
      <c r="C275" s="33"/>
      <c r="D275" s="33"/>
      <c r="E275" s="33"/>
      <c r="F275" s="33"/>
      <c r="G275" s="33"/>
      <c r="H275" s="33"/>
      <c r="I275" s="616" t="s">
        <v>264</v>
      </c>
      <c r="J275" s="555"/>
      <c r="K275" s="130" t="s">
        <v>265</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616" t="s">
        <v>266</v>
      </c>
      <c r="J276" s="555"/>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787" t="s">
        <v>60</v>
      </c>
      <c r="D277" s="788"/>
      <c r="E277" s="788"/>
      <c r="F277" s="788"/>
      <c r="G277" s="788"/>
      <c r="H277" s="788"/>
      <c r="I277" s="788"/>
      <c r="J277" s="788"/>
      <c r="K277" s="306">
        <v>976</v>
      </c>
      <c r="L277" s="307" t="s">
        <v>41</v>
      </c>
      <c r="M277" s="308">
        <v>976</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789" t="s">
        <v>61</v>
      </c>
      <c r="E278" s="703"/>
      <c r="F278" s="703"/>
      <c r="G278" s="703"/>
      <c r="H278" s="703"/>
      <c r="I278" s="703"/>
      <c r="J278" s="703"/>
      <c r="K278" s="312">
        <v>0</v>
      </c>
      <c r="L278" s="313" t="s">
        <v>41</v>
      </c>
      <c r="M278" s="314">
        <v>0</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790" t="s">
        <v>380</v>
      </c>
      <c r="E279" s="791"/>
      <c r="F279" s="791"/>
      <c r="G279" s="791"/>
      <c r="H279" s="791"/>
      <c r="I279" s="791"/>
      <c r="J279" s="791"/>
      <c r="K279" s="317">
        <v>976</v>
      </c>
      <c r="L279" s="318" t="s">
        <v>41</v>
      </c>
      <c r="M279" s="319">
        <v>976</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792" t="s">
        <v>381</v>
      </c>
      <c r="E280" s="697"/>
      <c r="F280" s="697"/>
      <c r="G280" s="697"/>
      <c r="H280" s="697"/>
      <c r="I280" s="697"/>
      <c r="J280" s="697"/>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783" t="s">
        <v>62</v>
      </c>
      <c r="D281" s="784"/>
      <c r="E281" s="784"/>
      <c r="F281" s="784"/>
      <c r="G281" s="784"/>
      <c r="H281" s="784"/>
      <c r="I281" s="784"/>
      <c r="J281" s="784"/>
      <c r="K281" s="327">
        <v>2835</v>
      </c>
      <c r="L281" s="328" t="s">
        <v>41</v>
      </c>
      <c r="M281" s="329">
        <v>2835</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785" t="s">
        <v>63</v>
      </c>
      <c r="D282" s="786"/>
      <c r="E282" s="786"/>
      <c r="F282" s="786"/>
      <c r="G282" s="786"/>
      <c r="H282" s="786"/>
      <c r="I282" s="786"/>
      <c r="J282" s="786"/>
      <c r="K282" s="332">
        <v>778</v>
      </c>
      <c r="L282" s="333" t="s">
        <v>41</v>
      </c>
      <c r="M282" s="334">
        <v>778</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604"/>
      <c r="D286" s="604"/>
      <c r="E286" s="604"/>
      <c r="F286" s="604"/>
      <c r="G286" s="604"/>
      <c r="H286" s="605" t="s">
        <v>262</v>
      </c>
      <c r="I286" s="605"/>
      <c r="J286" s="605"/>
      <c r="K286" s="606" t="s">
        <v>383</v>
      </c>
      <c r="L286" s="607"/>
      <c r="M286" s="607"/>
      <c r="N286" s="607"/>
      <c r="O286" s="607"/>
      <c r="P286" s="607"/>
      <c r="Q286" s="607"/>
      <c r="R286" s="607"/>
      <c r="S286" s="607"/>
      <c r="T286" s="608"/>
      <c r="U286" s="123"/>
    </row>
    <row r="287" spans="1:21" ht="57" customHeight="1" x14ac:dyDescent="0.25">
      <c r="A287" s="18"/>
      <c r="B287" s="19"/>
      <c r="C287" s="33"/>
      <c r="D287" s="33"/>
      <c r="E287" s="33"/>
      <c r="F287" s="33"/>
      <c r="G287" s="33"/>
      <c r="H287" s="33"/>
      <c r="I287" s="616" t="s">
        <v>264</v>
      </c>
      <c r="J287" s="555"/>
      <c r="K287" s="130" t="s">
        <v>265</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616" t="s">
        <v>266</v>
      </c>
      <c r="J288" s="555"/>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793" t="s">
        <v>384</v>
      </c>
      <c r="D289" s="796" t="s">
        <v>385</v>
      </c>
      <c r="E289" s="660"/>
      <c r="F289" s="660"/>
      <c r="G289" s="660"/>
      <c r="H289" s="660"/>
      <c r="I289" s="660"/>
      <c r="J289" s="661"/>
      <c r="K289" s="339">
        <v>976</v>
      </c>
      <c r="L289" s="340" t="s">
        <v>41</v>
      </c>
      <c r="M289" s="341">
        <v>976</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794"/>
      <c r="D290" s="797" t="s">
        <v>386</v>
      </c>
      <c r="E290" s="800" t="s">
        <v>64</v>
      </c>
      <c r="F290" s="801"/>
      <c r="G290" s="801"/>
      <c r="H290" s="801"/>
      <c r="I290" s="801"/>
      <c r="J290" s="802"/>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794"/>
      <c r="D291" s="798"/>
      <c r="E291" s="803" t="s">
        <v>65</v>
      </c>
      <c r="F291" s="804"/>
      <c r="G291" s="804"/>
      <c r="H291" s="804"/>
      <c r="I291" s="804"/>
      <c r="J291" s="805"/>
      <c r="K291" s="317">
        <v>774</v>
      </c>
      <c r="L291" s="318" t="s">
        <v>41</v>
      </c>
      <c r="M291" s="345">
        <v>774</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794"/>
      <c r="D292" s="798"/>
      <c r="E292" s="803" t="s">
        <v>66</v>
      </c>
      <c r="F292" s="804"/>
      <c r="G292" s="804"/>
      <c r="H292" s="804"/>
      <c r="I292" s="804"/>
      <c r="J292" s="805"/>
      <c r="K292" s="317">
        <v>0</v>
      </c>
      <c r="L292" s="318" t="s">
        <v>41</v>
      </c>
      <c r="M292" s="345">
        <v>0</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794"/>
      <c r="D293" s="798"/>
      <c r="E293" s="803" t="s">
        <v>67</v>
      </c>
      <c r="F293" s="804"/>
      <c r="G293" s="804"/>
      <c r="H293" s="804"/>
      <c r="I293" s="804"/>
      <c r="J293" s="805"/>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794"/>
      <c r="D294" s="798"/>
      <c r="E294" s="806" t="s">
        <v>387</v>
      </c>
      <c r="F294" s="807"/>
      <c r="G294" s="807"/>
      <c r="H294" s="807"/>
      <c r="I294" s="807"/>
      <c r="J294" s="808"/>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794"/>
      <c r="D295" s="798"/>
      <c r="E295" s="803" t="s">
        <v>68</v>
      </c>
      <c r="F295" s="804"/>
      <c r="G295" s="804"/>
      <c r="H295" s="804"/>
      <c r="I295" s="804"/>
      <c r="J295" s="805"/>
      <c r="K295" s="317">
        <v>202</v>
      </c>
      <c r="L295" s="318" t="s">
        <v>41</v>
      </c>
      <c r="M295" s="345">
        <v>202</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794"/>
      <c r="D296" s="799"/>
      <c r="E296" s="809" t="s">
        <v>69</v>
      </c>
      <c r="F296" s="810"/>
      <c r="G296" s="810"/>
      <c r="H296" s="810"/>
      <c r="I296" s="810"/>
      <c r="J296" s="811"/>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794"/>
      <c r="D297" s="812" t="s">
        <v>388</v>
      </c>
      <c r="E297" s="666"/>
      <c r="F297" s="666"/>
      <c r="G297" s="666"/>
      <c r="H297" s="666"/>
      <c r="I297" s="666"/>
      <c r="J297" s="667"/>
      <c r="K297" s="351">
        <v>778</v>
      </c>
      <c r="L297" s="352" t="s">
        <v>41</v>
      </c>
      <c r="M297" s="353">
        <v>778</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794"/>
      <c r="D298" s="797" t="s">
        <v>389</v>
      </c>
      <c r="E298" s="800" t="s">
        <v>70</v>
      </c>
      <c r="F298" s="801"/>
      <c r="G298" s="801"/>
      <c r="H298" s="801"/>
      <c r="I298" s="801"/>
      <c r="J298" s="802"/>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794"/>
      <c r="D299" s="798"/>
      <c r="E299" s="803" t="s">
        <v>71</v>
      </c>
      <c r="F299" s="804"/>
      <c r="G299" s="804"/>
      <c r="H299" s="804"/>
      <c r="I299" s="804"/>
      <c r="J299" s="805"/>
      <c r="K299" s="317">
        <v>778</v>
      </c>
      <c r="L299" s="318" t="s">
        <v>41</v>
      </c>
      <c r="M299" s="345">
        <v>778</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794"/>
      <c r="D300" s="798"/>
      <c r="E300" s="803" t="s">
        <v>72</v>
      </c>
      <c r="F300" s="804"/>
      <c r="G300" s="804"/>
      <c r="H300" s="804"/>
      <c r="I300" s="804"/>
      <c r="J300" s="805"/>
      <c r="K300" s="317">
        <v>0</v>
      </c>
      <c r="L300" s="318" t="s">
        <v>41</v>
      </c>
      <c r="M300" s="345">
        <v>0</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794"/>
      <c r="D301" s="798"/>
      <c r="E301" s="803" t="s">
        <v>73</v>
      </c>
      <c r="F301" s="804"/>
      <c r="G301" s="804"/>
      <c r="H301" s="804"/>
      <c r="I301" s="804"/>
      <c r="J301" s="805"/>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794"/>
      <c r="D302" s="798"/>
      <c r="E302" s="803" t="s">
        <v>74</v>
      </c>
      <c r="F302" s="804"/>
      <c r="G302" s="804"/>
      <c r="H302" s="804"/>
      <c r="I302" s="804"/>
      <c r="J302" s="805"/>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794"/>
      <c r="D303" s="798"/>
      <c r="E303" s="803" t="s">
        <v>390</v>
      </c>
      <c r="F303" s="804"/>
      <c r="G303" s="804"/>
      <c r="H303" s="804"/>
      <c r="I303" s="804"/>
      <c r="J303" s="805"/>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794"/>
      <c r="D304" s="798"/>
      <c r="E304" s="814" t="s">
        <v>75</v>
      </c>
      <c r="F304" s="815"/>
      <c r="G304" s="815"/>
      <c r="H304" s="815"/>
      <c r="I304" s="815"/>
      <c r="J304" s="816"/>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794"/>
      <c r="D305" s="798"/>
      <c r="E305" s="803" t="s">
        <v>76</v>
      </c>
      <c r="F305" s="804"/>
      <c r="G305" s="804"/>
      <c r="H305" s="804"/>
      <c r="I305" s="804"/>
      <c r="J305" s="805"/>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795"/>
      <c r="D306" s="813"/>
      <c r="E306" s="826" t="s">
        <v>69</v>
      </c>
      <c r="F306" s="827"/>
      <c r="G306" s="827"/>
      <c r="H306" s="827"/>
      <c r="I306" s="827"/>
      <c r="J306" s="828"/>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604"/>
      <c r="D311" s="604"/>
      <c r="E311" s="604"/>
      <c r="F311" s="604"/>
      <c r="G311" s="604"/>
      <c r="H311" s="605" t="s">
        <v>262</v>
      </c>
      <c r="I311" s="605"/>
      <c r="J311" s="605"/>
      <c r="K311" s="606" t="s">
        <v>392</v>
      </c>
      <c r="L311" s="607"/>
      <c r="M311" s="607"/>
      <c r="N311" s="607"/>
      <c r="O311" s="607"/>
      <c r="P311" s="607"/>
      <c r="Q311" s="607"/>
      <c r="R311" s="607"/>
      <c r="S311" s="607"/>
      <c r="T311" s="608"/>
      <c r="U311" s="123"/>
    </row>
    <row r="312" spans="1:21" ht="57" customHeight="1" x14ac:dyDescent="0.25">
      <c r="A312" s="18"/>
      <c r="B312" s="19"/>
      <c r="C312" s="33"/>
      <c r="D312" s="33"/>
      <c r="E312" s="33"/>
      <c r="F312" s="33"/>
      <c r="G312" s="33"/>
      <c r="H312" s="33"/>
      <c r="I312" s="616" t="s">
        <v>264</v>
      </c>
      <c r="J312" s="555"/>
      <c r="K312" s="130" t="s">
        <v>265</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616" t="s">
        <v>266</v>
      </c>
      <c r="J313" s="555"/>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621" t="s">
        <v>393</v>
      </c>
      <c r="D314" s="638"/>
      <c r="E314" s="638"/>
      <c r="F314" s="638"/>
      <c r="G314" s="638"/>
      <c r="H314" s="638"/>
      <c r="I314" s="638"/>
      <c r="J314" s="639"/>
      <c r="K314" s="365">
        <v>778</v>
      </c>
      <c r="L314" s="340" t="s">
        <v>41</v>
      </c>
      <c r="M314" s="366">
        <v>778</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817" t="s">
        <v>394</v>
      </c>
      <c r="E315" s="818"/>
      <c r="F315" s="818"/>
      <c r="G315" s="818"/>
      <c r="H315" s="818"/>
      <c r="I315" s="818"/>
      <c r="J315" s="819"/>
      <c r="K315" s="312">
        <v>778</v>
      </c>
      <c r="L315" s="313" t="s">
        <v>41</v>
      </c>
      <c r="M315" s="344">
        <v>778</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820" t="s">
        <v>395</v>
      </c>
      <c r="E316" s="821"/>
      <c r="F316" s="821"/>
      <c r="G316" s="821"/>
      <c r="H316" s="821"/>
      <c r="I316" s="821"/>
      <c r="J316" s="822"/>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820" t="s">
        <v>396</v>
      </c>
      <c r="E317" s="821"/>
      <c r="F317" s="821"/>
      <c r="G317" s="821"/>
      <c r="H317" s="821"/>
      <c r="I317" s="821"/>
      <c r="J317" s="822"/>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823" t="s">
        <v>397</v>
      </c>
      <c r="E318" s="824"/>
      <c r="F318" s="824"/>
      <c r="G318" s="824"/>
      <c r="H318" s="824"/>
      <c r="I318" s="824"/>
      <c r="J318" s="825"/>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829"/>
      <c r="L324" s="829"/>
      <c r="M324" s="373"/>
      <c r="N324" s="374" t="s">
        <v>332</v>
      </c>
      <c r="O324" s="372"/>
      <c r="P324" s="372"/>
      <c r="Q324" s="372"/>
      <c r="R324" s="206"/>
      <c r="S324" s="725" t="s">
        <v>257</v>
      </c>
      <c r="T324" s="726"/>
      <c r="U324" s="125"/>
    </row>
    <row r="325" spans="1:21" s="3" customFormat="1" ht="30" customHeight="1" x14ac:dyDescent="0.25">
      <c r="A325" s="18"/>
      <c r="B325" s="18"/>
      <c r="C325" s="830" t="s">
        <v>400</v>
      </c>
      <c r="D325" s="623"/>
      <c r="E325" s="623"/>
      <c r="F325" s="623"/>
      <c r="G325" s="623"/>
      <c r="H325" s="623"/>
      <c r="I325" s="623"/>
      <c r="J325" s="624"/>
      <c r="K325" s="831" t="s">
        <v>401</v>
      </c>
      <c r="L325" s="832"/>
      <c r="M325" s="832"/>
      <c r="N325" s="832"/>
      <c r="O325" s="832"/>
      <c r="P325" s="832"/>
      <c r="Q325" s="832"/>
      <c r="R325" s="833"/>
      <c r="S325" s="375">
        <v>0</v>
      </c>
      <c r="T325" s="376" t="s">
        <v>41</v>
      </c>
      <c r="U325" s="29"/>
    </row>
    <row r="326" spans="1:21" s="3" customFormat="1" ht="30" customHeight="1" x14ac:dyDescent="0.25">
      <c r="A326" s="18"/>
      <c r="B326" s="18"/>
      <c r="C326" s="370"/>
      <c r="D326" s="800" t="s">
        <v>402</v>
      </c>
      <c r="E326" s="801"/>
      <c r="F326" s="801"/>
      <c r="G326" s="801"/>
      <c r="H326" s="801"/>
      <c r="I326" s="801"/>
      <c r="J326" s="802"/>
      <c r="K326" s="834"/>
      <c r="L326" s="835"/>
      <c r="M326" s="835"/>
      <c r="N326" s="835"/>
      <c r="O326" s="835"/>
      <c r="P326" s="835"/>
      <c r="Q326" s="835"/>
      <c r="R326" s="836"/>
      <c r="S326" s="281">
        <v>0</v>
      </c>
      <c r="T326" s="282" t="s">
        <v>41</v>
      </c>
      <c r="U326" s="29"/>
    </row>
    <row r="327" spans="1:21" s="3" customFormat="1" ht="30" customHeight="1" x14ac:dyDescent="0.25">
      <c r="A327" s="18"/>
      <c r="B327" s="18"/>
      <c r="C327" s="377"/>
      <c r="D327" s="809" t="s">
        <v>403</v>
      </c>
      <c r="E327" s="810"/>
      <c r="F327" s="810"/>
      <c r="G327" s="810"/>
      <c r="H327" s="810"/>
      <c r="I327" s="810"/>
      <c r="J327" s="811"/>
      <c r="K327" s="834"/>
      <c r="L327" s="835"/>
      <c r="M327" s="835"/>
      <c r="N327" s="835"/>
      <c r="O327" s="835"/>
      <c r="P327" s="835"/>
      <c r="Q327" s="835"/>
      <c r="R327" s="836"/>
      <c r="S327" s="378">
        <v>0</v>
      </c>
      <c r="T327" s="379" t="s">
        <v>41</v>
      </c>
      <c r="U327" s="29"/>
    </row>
    <row r="328" spans="1:21" s="3" customFormat="1" ht="30" customHeight="1" x14ac:dyDescent="0.25">
      <c r="A328" s="18"/>
      <c r="B328" s="18"/>
      <c r="C328" s="840" t="s">
        <v>404</v>
      </c>
      <c r="D328" s="628"/>
      <c r="E328" s="628"/>
      <c r="F328" s="628"/>
      <c r="G328" s="628"/>
      <c r="H328" s="628"/>
      <c r="I328" s="628"/>
      <c r="J328" s="629"/>
      <c r="K328" s="834"/>
      <c r="L328" s="835"/>
      <c r="M328" s="835"/>
      <c r="N328" s="835"/>
      <c r="O328" s="835"/>
      <c r="P328" s="835"/>
      <c r="Q328" s="835"/>
      <c r="R328" s="836"/>
      <c r="S328" s="380">
        <v>0</v>
      </c>
      <c r="T328" s="381" t="s">
        <v>41</v>
      </c>
      <c r="U328" s="29"/>
    </row>
    <row r="329" spans="1:21" s="3" customFormat="1" ht="30" customHeight="1" x14ac:dyDescent="0.25">
      <c r="A329" s="18"/>
      <c r="B329" s="18"/>
      <c r="C329" s="370"/>
      <c r="D329" s="800" t="s">
        <v>405</v>
      </c>
      <c r="E329" s="801"/>
      <c r="F329" s="801"/>
      <c r="G329" s="801"/>
      <c r="H329" s="801"/>
      <c r="I329" s="801"/>
      <c r="J329" s="802"/>
      <c r="K329" s="834"/>
      <c r="L329" s="835"/>
      <c r="M329" s="835"/>
      <c r="N329" s="835"/>
      <c r="O329" s="835"/>
      <c r="P329" s="835"/>
      <c r="Q329" s="835"/>
      <c r="R329" s="836"/>
      <c r="S329" s="281">
        <v>0</v>
      </c>
      <c r="T329" s="282" t="s">
        <v>41</v>
      </c>
      <c r="U329" s="29"/>
    </row>
    <row r="330" spans="1:21" s="3" customFormat="1" ht="30" customHeight="1" thickBot="1" x14ac:dyDescent="0.3">
      <c r="A330" s="18"/>
      <c r="B330" s="18"/>
      <c r="C330" s="52"/>
      <c r="D330" s="826" t="s">
        <v>406</v>
      </c>
      <c r="E330" s="827"/>
      <c r="F330" s="827"/>
      <c r="G330" s="827"/>
      <c r="H330" s="827"/>
      <c r="I330" s="827"/>
      <c r="J330" s="828"/>
      <c r="K330" s="837"/>
      <c r="L330" s="838"/>
      <c r="M330" s="838"/>
      <c r="N330" s="838"/>
      <c r="O330" s="838"/>
      <c r="P330" s="838"/>
      <c r="Q330" s="838"/>
      <c r="R330" s="839"/>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604"/>
      <c r="D339" s="604"/>
      <c r="E339" s="604"/>
      <c r="F339" s="604"/>
      <c r="G339" s="604"/>
      <c r="H339" s="605" t="s">
        <v>262</v>
      </c>
      <c r="I339" s="605"/>
      <c r="J339" s="605"/>
      <c r="K339" s="606" t="s">
        <v>409</v>
      </c>
      <c r="L339" s="607"/>
      <c r="M339" s="607"/>
      <c r="N339" s="607"/>
      <c r="O339" s="607"/>
      <c r="P339" s="607"/>
      <c r="Q339" s="607"/>
      <c r="R339" s="607"/>
      <c r="S339" s="607"/>
      <c r="T339" s="608"/>
      <c r="U339" s="123"/>
    </row>
    <row r="340" spans="1:21" ht="57" customHeight="1" x14ac:dyDescent="0.25">
      <c r="A340" s="18"/>
      <c r="B340" s="19"/>
      <c r="C340" s="33"/>
      <c r="D340" s="33"/>
      <c r="E340" s="33"/>
      <c r="F340" s="33"/>
      <c r="G340" s="33"/>
      <c r="H340" s="616" t="s">
        <v>264</v>
      </c>
      <c r="I340" s="616"/>
      <c r="J340" s="616"/>
      <c r="K340" s="130" t="s">
        <v>265</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616" t="s">
        <v>266</v>
      </c>
      <c r="I341" s="616"/>
      <c r="J341" s="616"/>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844" t="s">
        <v>77</v>
      </c>
      <c r="D342" s="845"/>
      <c r="E342" s="845"/>
      <c r="F342" s="845"/>
      <c r="G342" s="845"/>
      <c r="H342" s="845"/>
      <c r="I342" s="845"/>
      <c r="J342" s="846"/>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841" t="s">
        <v>78</v>
      </c>
      <c r="D343" s="842"/>
      <c r="E343" s="842"/>
      <c r="F343" s="842"/>
      <c r="G343" s="842"/>
      <c r="H343" s="842"/>
      <c r="I343" s="842"/>
      <c r="J343" s="843"/>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841" t="s">
        <v>79</v>
      </c>
      <c r="D344" s="842"/>
      <c r="E344" s="842"/>
      <c r="F344" s="842"/>
      <c r="G344" s="842"/>
      <c r="H344" s="842"/>
      <c r="I344" s="842"/>
      <c r="J344" s="843"/>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841" t="s">
        <v>80</v>
      </c>
      <c r="D345" s="842"/>
      <c r="E345" s="842"/>
      <c r="F345" s="842"/>
      <c r="G345" s="842"/>
      <c r="H345" s="842"/>
      <c r="I345" s="842"/>
      <c r="J345" s="843"/>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841" t="s">
        <v>81</v>
      </c>
      <c r="D346" s="842"/>
      <c r="E346" s="842"/>
      <c r="F346" s="842"/>
      <c r="G346" s="842"/>
      <c r="H346" s="842"/>
      <c r="I346" s="842"/>
      <c r="J346" s="843"/>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841" t="s">
        <v>82</v>
      </c>
      <c r="D347" s="842"/>
      <c r="E347" s="842"/>
      <c r="F347" s="842"/>
      <c r="G347" s="842"/>
      <c r="H347" s="842"/>
      <c r="I347" s="842"/>
      <c r="J347" s="843"/>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841" t="s">
        <v>83</v>
      </c>
      <c r="D348" s="842"/>
      <c r="E348" s="842"/>
      <c r="F348" s="842"/>
      <c r="G348" s="842"/>
      <c r="H348" s="842"/>
      <c r="I348" s="842"/>
      <c r="J348" s="843"/>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841" t="s">
        <v>84</v>
      </c>
      <c r="D349" s="842"/>
      <c r="E349" s="842"/>
      <c r="F349" s="842"/>
      <c r="G349" s="842"/>
      <c r="H349" s="842"/>
      <c r="I349" s="842"/>
      <c r="J349" s="843"/>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841" t="s">
        <v>85</v>
      </c>
      <c r="D350" s="842"/>
      <c r="E350" s="842"/>
      <c r="F350" s="842"/>
      <c r="G350" s="842"/>
      <c r="H350" s="842"/>
      <c r="I350" s="842"/>
      <c r="J350" s="843"/>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841" t="s">
        <v>53</v>
      </c>
      <c r="D351" s="842"/>
      <c r="E351" s="842"/>
      <c r="F351" s="842"/>
      <c r="G351" s="842"/>
      <c r="H351" s="842"/>
      <c r="I351" s="842"/>
      <c r="J351" s="843"/>
      <c r="K351" s="389">
        <v>501</v>
      </c>
      <c r="L351" s="390" t="s">
        <v>41</v>
      </c>
      <c r="M351" s="391">
        <v>501</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841" t="s">
        <v>86</v>
      </c>
      <c r="D352" s="842"/>
      <c r="E352" s="842"/>
      <c r="F352" s="842"/>
      <c r="G352" s="842"/>
      <c r="H352" s="842"/>
      <c r="I352" s="842"/>
      <c r="J352" s="843"/>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841" t="s">
        <v>87</v>
      </c>
      <c r="D353" s="842"/>
      <c r="E353" s="842"/>
      <c r="F353" s="842"/>
      <c r="G353" s="842"/>
      <c r="H353" s="842"/>
      <c r="I353" s="842"/>
      <c r="J353" s="843"/>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841" t="s">
        <v>88</v>
      </c>
      <c r="D354" s="842"/>
      <c r="E354" s="842"/>
      <c r="F354" s="842"/>
      <c r="G354" s="842"/>
      <c r="H354" s="842"/>
      <c r="I354" s="842"/>
      <c r="J354" s="843"/>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841" t="s">
        <v>89</v>
      </c>
      <c r="D355" s="842"/>
      <c r="E355" s="842"/>
      <c r="F355" s="842"/>
      <c r="G355" s="842"/>
      <c r="H355" s="842"/>
      <c r="I355" s="842"/>
      <c r="J355" s="843"/>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841" t="s">
        <v>90</v>
      </c>
      <c r="D356" s="842"/>
      <c r="E356" s="842"/>
      <c r="F356" s="842"/>
      <c r="G356" s="842"/>
      <c r="H356" s="842"/>
      <c r="I356" s="842"/>
      <c r="J356" s="843"/>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841" t="s">
        <v>91</v>
      </c>
      <c r="D357" s="842"/>
      <c r="E357" s="842"/>
      <c r="F357" s="842"/>
      <c r="G357" s="842"/>
      <c r="H357" s="842"/>
      <c r="I357" s="842"/>
      <c r="J357" s="843"/>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841" t="s">
        <v>92</v>
      </c>
      <c r="D358" s="842"/>
      <c r="E358" s="842"/>
      <c r="F358" s="842"/>
      <c r="G358" s="842"/>
      <c r="H358" s="842"/>
      <c r="I358" s="842"/>
      <c r="J358" s="843"/>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841" t="s">
        <v>93</v>
      </c>
      <c r="D359" s="842"/>
      <c r="E359" s="842"/>
      <c r="F359" s="842"/>
      <c r="G359" s="842"/>
      <c r="H359" s="842"/>
      <c r="I359" s="842"/>
      <c r="J359" s="843"/>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841" t="s">
        <v>94</v>
      </c>
      <c r="D360" s="842"/>
      <c r="E360" s="842"/>
      <c r="F360" s="842"/>
      <c r="G360" s="842"/>
      <c r="H360" s="842"/>
      <c r="I360" s="842"/>
      <c r="J360" s="843"/>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841" t="s">
        <v>95</v>
      </c>
      <c r="D361" s="842"/>
      <c r="E361" s="842"/>
      <c r="F361" s="842"/>
      <c r="G361" s="842"/>
      <c r="H361" s="842"/>
      <c r="I361" s="842"/>
      <c r="J361" s="843"/>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841" t="s">
        <v>96</v>
      </c>
      <c r="D362" s="842"/>
      <c r="E362" s="842"/>
      <c r="F362" s="842"/>
      <c r="G362" s="842"/>
      <c r="H362" s="842"/>
      <c r="I362" s="842"/>
      <c r="J362" s="843"/>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841" t="s">
        <v>97</v>
      </c>
      <c r="D363" s="842"/>
      <c r="E363" s="842"/>
      <c r="F363" s="842"/>
      <c r="G363" s="842"/>
      <c r="H363" s="842"/>
      <c r="I363" s="842"/>
      <c r="J363" s="843"/>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841" t="s">
        <v>98</v>
      </c>
      <c r="D364" s="842"/>
      <c r="E364" s="842"/>
      <c r="F364" s="842"/>
      <c r="G364" s="842"/>
      <c r="H364" s="842"/>
      <c r="I364" s="842"/>
      <c r="J364" s="843"/>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841" t="s">
        <v>99</v>
      </c>
      <c r="D365" s="842"/>
      <c r="E365" s="842"/>
      <c r="F365" s="842"/>
      <c r="G365" s="842"/>
      <c r="H365" s="842"/>
      <c r="I365" s="842"/>
      <c r="J365" s="843"/>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841" t="s">
        <v>100</v>
      </c>
      <c r="D366" s="842"/>
      <c r="E366" s="842"/>
      <c r="F366" s="842"/>
      <c r="G366" s="842"/>
      <c r="H366" s="842"/>
      <c r="I366" s="842"/>
      <c r="J366" s="843"/>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841" t="s">
        <v>101</v>
      </c>
      <c r="D367" s="842"/>
      <c r="E367" s="842"/>
      <c r="F367" s="842"/>
      <c r="G367" s="842"/>
      <c r="H367" s="842"/>
      <c r="I367" s="842"/>
      <c r="J367" s="843"/>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841" t="s">
        <v>102</v>
      </c>
      <c r="D368" s="842"/>
      <c r="E368" s="842"/>
      <c r="F368" s="842"/>
      <c r="G368" s="842"/>
      <c r="H368" s="842"/>
      <c r="I368" s="842"/>
      <c r="J368" s="843"/>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841" t="s">
        <v>103</v>
      </c>
      <c r="D369" s="842"/>
      <c r="E369" s="842"/>
      <c r="F369" s="842"/>
      <c r="G369" s="842"/>
      <c r="H369" s="842"/>
      <c r="I369" s="842"/>
      <c r="J369" s="843"/>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841" t="s">
        <v>104</v>
      </c>
      <c r="D370" s="842"/>
      <c r="E370" s="842"/>
      <c r="F370" s="842"/>
      <c r="G370" s="842"/>
      <c r="H370" s="842"/>
      <c r="I370" s="842"/>
      <c r="J370" s="843"/>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841" t="s">
        <v>105</v>
      </c>
      <c r="D371" s="842"/>
      <c r="E371" s="842"/>
      <c r="F371" s="842"/>
      <c r="G371" s="842"/>
      <c r="H371" s="842"/>
      <c r="I371" s="842"/>
      <c r="J371" s="843"/>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841" t="s">
        <v>106</v>
      </c>
      <c r="D372" s="842"/>
      <c r="E372" s="842"/>
      <c r="F372" s="842"/>
      <c r="G372" s="842"/>
      <c r="H372" s="842"/>
      <c r="I372" s="842"/>
      <c r="J372" s="843"/>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841" t="s">
        <v>107</v>
      </c>
      <c r="D373" s="842"/>
      <c r="E373" s="842"/>
      <c r="F373" s="842"/>
      <c r="G373" s="842"/>
      <c r="H373" s="842"/>
      <c r="I373" s="842"/>
      <c r="J373" s="843"/>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841" t="s">
        <v>108</v>
      </c>
      <c r="D374" s="842"/>
      <c r="E374" s="842"/>
      <c r="F374" s="842"/>
      <c r="G374" s="842"/>
      <c r="H374" s="842"/>
      <c r="I374" s="842"/>
      <c r="J374" s="843"/>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841" t="s">
        <v>109</v>
      </c>
      <c r="D375" s="842"/>
      <c r="E375" s="842"/>
      <c r="F375" s="842"/>
      <c r="G375" s="842"/>
      <c r="H375" s="842"/>
      <c r="I375" s="842"/>
      <c r="J375" s="843"/>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841" t="s">
        <v>110</v>
      </c>
      <c r="D376" s="842"/>
      <c r="E376" s="842"/>
      <c r="F376" s="842"/>
      <c r="G376" s="842"/>
      <c r="H376" s="842"/>
      <c r="I376" s="842"/>
      <c r="J376" s="843"/>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841" t="s">
        <v>111</v>
      </c>
      <c r="D377" s="842"/>
      <c r="E377" s="842"/>
      <c r="F377" s="842"/>
      <c r="G377" s="842"/>
      <c r="H377" s="842"/>
      <c r="I377" s="842"/>
      <c r="J377" s="843"/>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841" t="s">
        <v>112</v>
      </c>
      <c r="D378" s="842"/>
      <c r="E378" s="842"/>
      <c r="F378" s="842"/>
      <c r="G378" s="842"/>
      <c r="H378" s="842"/>
      <c r="I378" s="842"/>
      <c r="J378" s="843"/>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841" t="s">
        <v>113</v>
      </c>
      <c r="D379" s="842"/>
      <c r="E379" s="842"/>
      <c r="F379" s="842"/>
      <c r="G379" s="842"/>
      <c r="H379" s="842"/>
      <c r="I379" s="842"/>
      <c r="J379" s="843"/>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841" t="s">
        <v>114</v>
      </c>
      <c r="D380" s="842"/>
      <c r="E380" s="842"/>
      <c r="F380" s="842"/>
      <c r="G380" s="842"/>
      <c r="H380" s="842"/>
      <c r="I380" s="842"/>
      <c r="J380" s="843"/>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841" t="s">
        <v>115</v>
      </c>
      <c r="D381" s="842"/>
      <c r="E381" s="842"/>
      <c r="F381" s="842"/>
      <c r="G381" s="842"/>
      <c r="H381" s="842"/>
      <c r="I381" s="842"/>
      <c r="J381" s="843"/>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841" t="s">
        <v>116</v>
      </c>
      <c r="D382" s="842"/>
      <c r="E382" s="842"/>
      <c r="F382" s="842"/>
      <c r="G382" s="842"/>
      <c r="H382" s="842"/>
      <c r="I382" s="842"/>
      <c r="J382" s="843"/>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841" t="s">
        <v>117</v>
      </c>
      <c r="D383" s="842"/>
      <c r="E383" s="842"/>
      <c r="F383" s="842"/>
      <c r="G383" s="842"/>
      <c r="H383" s="842"/>
      <c r="I383" s="842"/>
      <c r="J383" s="843"/>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841" t="s">
        <v>118</v>
      </c>
      <c r="D384" s="842"/>
      <c r="E384" s="842"/>
      <c r="F384" s="842"/>
      <c r="G384" s="842"/>
      <c r="H384" s="842"/>
      <c r="I384" s="842"/>
      <c r="J384" s="843"/>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841" t="s">
        <v>119</v>
      </c>
      <c r="D385" s="842"/>
      <c r="E385" s="842"/>
      <c r="F385" s="842"/>
      <c r="G385" s="842"/>
      <c r="H385" s="842"/>
      <c r="I385" s="842"/>
      <c r="J385" s="843"/>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841" t="s">
        <v>120</v>
      </c>
      <c r="D386" s="842"/>
      <c r="E386" s="842"/>
      <c r="F386" s="842"/>
      <c r="G386" s="842"/>
      <c r="H386" s="842"/>
      <c r="I386" s="842"/>
      <c r="J386" s="843"/>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841" t="s">
        <v>121</v>
      </c>
      <c r="D387" s="842"/>
      <c r="E387" s="842"/>
      <c r="F387" s="842"/>
      <c r="G387" s="842"/>
      <c r="H387" s="842"/>
      <c r="I387" s="842"/>
      <c r="J387" s="843"/>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841" t="s">
        <v>122</v>
      </c>
      <c r="D388" s="842"/>
      <c r="E388" s="842"/>
      <c r="F388" s="842"/>
      <c r="G388" s="842"/>
      <c r="H388" s="842"/>
      <c r="I388" s="842"/>
      <c r="J388" s="843"/>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841" t="s">
        <v>123</v>
      </c>
      <c r="D389" s="842"/>
      <c r="E389" s="842"/>
      <c r="F389" s="842"/>
      <c r="G389" s="842"/>
      <c r="H389" s="842"/>
      <c r="I389" s="842"/>
      <c r="J389" s="843"/>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841" t="s">
        <v>124</v>
      </c>
      <c r="D390" s="842"/>
      <c r="E390" s="842"/>
      <c r="F390" s="842"/>
      <c r="G390" s="842"/>
      <c r="H390" s="842"/>
      <c r="I390" s="842"/>
      <c r="J390" s="843"/>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841" t="s">
        <v>125</v>
      </c>
      <c r="D391" s="842"/>
      <c r="E391" s="842"/>
      <c r="F391" s="842"/>
      <c r="G391" s="842"/>
      <c r="H391" s="842"/>
      <c r="I391" s="842"/>
      <c r="J391" s="843"/>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841" t="s">
        <v>126</v>
      </c>
      <c r="D392" s="842"/>
      <c r="E392" s="842"/>
      <c r="F392" s="842"/>
      <c r="G392" s="842"/>
      <c r="H392" s="842"/>
      <c r="I392" s="842"/>
      <c r="J392" s="843"/>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841" t="s">
        <v>127</v>
      </c>
      <c r="D393" s="842"/>
      <c r="E393" s="842"/>
      <c r="F393" s="842"/>
      <c r="G393" s="842"/>
      <c r="H393" s="842"/>
      <c r="I393" s="842"/>
      <c r="J393" s="843"/>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841" t="s">
        <v>128</v>
      </c>
      <c r="D394" s="842"/>
      <c r="E394" s="842"/>
      <c r="F394" s="842"/>
      <c r="G394" s="842"/>
      <c r="H394" s="842"/>
      <c r="I394" s="842"/>
      <c r="J394" s="843"/>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841" t="s">
        <v>129</v>
      </c>
      <c r="D395" s="842"/>
      <c r="E395" s="842"/>
      <c r="F395" s="842"/>
      <c r="G395" s="842"/>
      <c r="H395" s="842"/>
      <c r="I395" s="842"/>
      <c r="J395" s="843"/>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841" t="s">
        <v>130</v>
      </c>
      <c r="D396" s="842"/>
      <c r="E396" s="842"/>
      <c r="F396" s="842"/>
      <c r="G396" s="842"/>
      <c r="H396" s="842"/>
      <c r="I396" s="842"/>
      <c r="J396" s="843"/>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841" t="s">
        <v>131</v>
      </c>
      <c r="D397" s="842"/>
      <c r="E397" s="842"/>
      <c r="F397" s="842"/>
      <c r="G397" s="842"/>
      <c r="H397" s="842"/>
      <c r="I397" s="842"/>
      <c r="J397" s="843"/>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841" t="s">
        <v>132</v>
      </c>
      <c r="D398" s="842"/>
      <c r="E398" s="842"/>
      <c r="F398" s="842"/>
      <c r="G398" s="842"/>
      <c r="H398" s="842"/>
      <c r="I398" s="842"/>
      <c r="J398" s="843"/>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841" t="s">
        <v>133</v>
      </c>
      <c r="D399" s="842"/>
      <c r="E399" s="842"/>
      <c r="F399" s="842"/>
      <c r="G399" s="842"/>
      <c r="H399" s="842"/>
      <c r="I399" s="842"/>
      <c r="J399" s="843"/>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847" t="s">
        <v>134</v>
      </c>
      <c r="D400" s="848"/>
      <c r="E400" s="848"/>
      <c r="F400" s="848"/>
      <c r="G400" s="848"/>
      <c r="H400" s="848"/>
      <c r="I400" s="848"/>
      <c r="J400" s="849"/>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841" t="s">
        <v>135</v>
      </c>
      <c r="D401" s="842"/>
      <c r="E401" s="842"/>
      <c r="F401" s="842"/>
      <c r="G401" s="842"/>
      <c r="H401" s="842"/>
      <c r="I401" s="842"/>
      <c r="J401" s="843"/>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841" t="s">
        <v>136</v>
      </c>
      <c r="D402" s="842"/>
      <c r="E402" s="842"/>
      <c r="F402" s="842"/>
      <c r="G402" s="842"/>
      <c r="H402" s="842"/>
      <c r="I402" s="842"/>
      <c r="J402" s="843"/>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841" t="s">
        <v>137</v>
      </c>
      <c r="D403" s="842"/>
      <c r="E403" s="842"/>
      <c r="F403" s="842"/>
      <c r="G403" s="842"/>
      <c r="H403" s="842"/>
      <c r="I403" s="842"/>
      <c r="J403" s="843"/>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841" t="s">
        <v>138</v>
      </c>
      <c r="D404" s="842"/>
      <c r="E404" s="842"/>
      <c r="F404" s="842"/>
      <c r="G404" s="842"/>
      <c r="H404" s="842"/>
      <c r="I404" s="842"/>
      <c r="J404" s="843"/>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841" t="s">
        <v>139</v>
      </c>
      <c r="D405" s="842"/>
      <c r="E405" s="842"/>
      <c r="F405" s="842"/>
      <c r="G405" s="842"/>
      <c r="H405" s="842"/>
      <c r="I405" s="842"/>
      <c r="J405" s="843"/>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841" t="s">
        <v>140</v>
      </c>
      <c r="D406" s="842"/>
      <c r="E406" s="842"/>
      <c r="F406" s="842"/>
      <c r="G406" s="842"/>
      <c r="H406" s="842"/>
      <c r="I406" s="842"/>
      <c r="J406" s="843"/>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841" t="s">
        <v>141</v>
      </c>
      <c r="D407" s="842"/>
      <c r="E407" s="842"/>
      <c r="F407" s="842"/>
      <c r="G407" s="842"/>
      <c r="H407" s="842"/>
      <c r="I407" s="842"/>
      <c r="J407" s="843"/>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841" t="s">
        <v>142</v>
      </c>
      <c r="D408" s="842"/>
      <c r="E408" s="842"/>
      <c r="F408" s="842"/>
      <c r="G408" s="842"/>
      <c r="H408" s="842"/>
      <c r="I408" s="842"/>
      <c r="J408" s="843"/>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841" t="s">
        <v>143</v>
      </c>
      <c r="D409" s="842"/>
      <c r="E409" s="842"/>
      <c r="F409" s="842"/>
      <c r="G409" s="842"/>
      <c r="H409" s="842"/>
      <c r="I409" s="842"/>
      <c r="J409" s="843"/>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841" t="s">
        <v>144</v>
      </c>
      <c r="D410" s="842"/>
      <c r="E410" s="842"/>
      <c r="F410" s="842"/>
      <c r="G410" s="842"/>
      <c r="H410" s="842"/>
      <c r="I410" s="842"/>
      <c r="J410" s="843"/>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841" t="s">
        <v>145</v>
      </c>
      <c r="D411" s="842"/>
      <c r="E411" s="842"/>
      <c r="F411" s="842"/>
      <c r="G411" s="842"/>
      <c r="H411" s="842"/>
      <c r="I411" s="842"/>
      <c r="J411" s="843"/>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841" t="s">
        <v>146</v>
      </c>
      <c r="D412" s="842"/>
      <c r="E412" s="842"/>
      <c r="F412" s="842"/>
      <c r="G412" s="842"/>
      <c r="H412" s="842"/>
      <c r="I412" s="842"/>
      <c r="J412" s="843"/>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841" t="s">
        <v>147</v>
      </c>
      <c r="D413" s="842"/>
      <c r="E413" s="842"/>
      <c r="F413" s="842"/>
      <c r="G413" s="842"/>
      <c r="H413" s="842"/>
      <c r="I413" s="842"/>
      <c r="J413" s="843"/>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841" t="s">
        <v>410</v>
      </c>
      <c r="D414" s="842"/>
      <c r="E414" s="842"/>
      <c r="F414" s="842"/>
      <c r="G414" s="842"/>
      <c r="H414" s="842"/>
      <c r="I414" s="842"/>
      <c r="J414" s="843"/>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850" t="s">
        <v>148</v>
      </c>
      <c r="D415" s="851"/>
      <c r="E415" s="851"/>
      <c r="F415" s="851"/>
      <c r="G415" s="851"/>
      <c r="H415" s="851"/>
      <c r="I415" s="851"/>
      <c r="J415" s="852"/>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853"/>
      <c r="D419" s="853"/>
      <c r="E419" s="853"/>
      <c r="F419" s="853"/>
      <c r="G419" s="853"/>
      <c r="H419" s="605" t="s">
        <v>262</v>
      </c>
      <c r="I419" s="605"/>
      <c r="J419" s="605"/>
      <c r="K419" s="606" t="s">
        <v>412</v>
      </c>
      <c r="L419" s="607"/>
      <c r="M419" s="607"/>
      <c r="N419" s="607"/>
      <c r="O419" s="607"/>
      <c r="P419" s="607"/>
      <c r="Q419" s="607"/>
      <c r="R419" s="607"/>
      <c r="S419" s="607"/>
      <c r="T419" s="608"/>
      <c r="U419" s="123"/>
    </row>
    <row r="420" spans="1:21" ht="57" customHeight="1" x14ac:dyDescent="0.25">
      <c r="A420" s="18"/>
      <c r="B420" s="19"/>
      <c r="C420" s="33"/>
      <c r="D420" s="33"/>
      <c r="E420" s="33"/>
      <c r="F420" s="33"/>
      <c r="G420" s="33"/>
      <c r="H420" s="33"/>
      <c r="I420" s="616" t="s">
        <v>264</v>
      </c>
      <c r="J420" s="555"/>
      <c r="K420" s="130" t="s">
        <v>265</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616" t="s">
        <v>266</v>
      </c>
      <c r="J421" s="555"/>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621" t="s">
        <v>413</v>
      </c>
      <c r="D422" s="623"/>
      <c r="E422" s="623"/>
      <c r="F422" s="623"/>
      <c r="G422" s="623"/>
      <c r="H422" s="623"/>
      <c r="I422" s="623"/>
      <c r="J422" s="624"/>
      <c r="K422" s="400">
        <v>425</v>
      </c>
      <c r="L422" s="401" t="s">
        <v>41</v>
      </c>
      <c r="M422" s="402">
        <v>425</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855" t="s">
        <v>414</v>
      </c>
      <c r="E423" s="701" t="s">
        <v>415</v>
      </c>
      <c r="F423" s="702"/>
      <c r="G423" s="702"/>
      <c r="H423" s="702"/>
      <c r="I423" s="703"/>
      <c r="J423" s="704"/>
      <c r="K423" s="405" t="s">
        <v>149</v>
      </c>
      <c r="L423" s="406" t="s">
        <v>150</v>
      </c>
      <c r="M423" s="407" t="s">
        <v>149</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856"/>
      <c r="E424" s="806" t="s">
        <v>416</v>
      </c>
      <c r="F424" s="791"/>
      <c r="G424" s="791"/>
      <c r="H424" s="791"/>
      <c r="I424" s="791"/>
      <c r="J424" s="854"/>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856"/>
      <c r="E425" s="806" t="s">
        <v>417</v>
      </c>
      <c r="F425" s="791"/>
      <c r="G425" s="791"/>
      <c r="H425" s="791"/>
      <c r="I425" s="791"/>
      <c r="J425" s="854"/>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856"/>
      <c r="E426" s="806" t="s">
        <v>418</v>
      </c>
      <c r="F426" s="791"/>
      <c r="G426" s="791"/>
      <c r="H426" s="791"/>
      <c r="I426" s="791"/>
      <c r="J426" s="854"/>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856"/>
      <c r="E427" s="806" t="s">
        <v>419</v>
      </c>
      <c r="F427" s="791"/>
      <c r="G427" s="791"/>
      <c r="H427" s="791"/>
      <c r="I427" s="791"/>
      <c r="J427" s="854"/>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856"/>
      <c r="E428" s="806" t="s">
        <v>420</v>
      </c>
      <c r="F428" s="791"/>
      <c r="G428" s="791"/>
      <c r="H428" s="791"/>
      <c r="I428" s="791"/>
      <c r="J428" s="854"/>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856"/>
      <c r="E429" s="806" t="s">
        <v>421</v>
      </c>
      <c r="F429" s="791"/>
      <c r="G429" s="791"/>
      <c r="H429" s="791"/>
      <c r="I429" s="791"/>
      <c r="J429" s="854"/>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856"/>
      <c r="E430" s="806" t="s">
        <v>422</v>
      </c>
      <c r="F430" s="791"/>
      <c r="G430" s="791"/>
      <c r="H430" s="791"/>
      <c r="I430" s="791"/>
      <c r="J430" s="854"/>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856"/>
      <c r="E431" s="806" t="s">
        <v>423</v>
      </c>
      <c r="F431" s="791"/>
      <c r="G431" s="791"/>
      <c r="H431" s="791"/>
      <c r="I431" s="791"/>
      <c r="J431" s="854"/>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856"/>
      <c r="E432" s="806" t="s">
        <v>424</v>
      </c>
      <c r="F432" s="791"/>
      <c r="G432" s="791"/>
      <c r="H432" s="791"/>
      <c r="I432" s="791"/>
      <c r="J432" s="854"/>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856"/>
      <c r="E433" s="806" t="s">
        <v>425</v>
      </c>
      <c r="F433" s="791"/>
      <c r="G433" s="791"/>
      <c r="H433" s="791"/>
      <c r="I433" s="791"/>
      <c r="J433" s="854"/>
      <c r="K433" s="410">
        <v>387</v>
      </c>
      <c r="L433" s="411" t="s">
        <v>41</v>
      </c>
      <c r="M433" s="412">
        <v>387</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857"/>
      <c r="E434" s="721" t="s">
        <v>426</v>
      </c>
      <c r="F434" s="723"/>
      <c r="G434" s="723"/>
      <c r="H434" s="723"/>
      <c r="I434" s="723"/>
      <c r="J434" s="724"/>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853"/>
      <c r="D437" s="853"/>
      <c r="E437" s="853"/>
      <c r="F437" s="853"/>
      <c r="G437" s="853"/>
      <c r="H437" s="605" t="s">
        <v>262</v>
      </c>
      <c r="I437" s="605"/>
      <c r="J437" s="605"/>
      <c r="K437" s="606" t="s">
        <v>427</v>
      </c>
      <c r="L437" s="607"/>
      <c r="M437" s="607"/>
      <c r="N437" s="607"/>
      <c r="O437" s="607"/>
      <c r="P437" s="607"/>
      <c r="Q437" s="607"/>
      <c r="R437" s="607"/>
      <c r="S437" s="607"/>
      <c r="T437" s="608"/>
      <c r="U437" s="123"/>
    </row>
    <row r="438" spans="1:21" ht="57" customHeight="1" x14ac:dyDescent="0.25">
      <c r="A438" s="18"/>
      <c r="B438" s="19"/>
      <c r="C438" s="33"/>
      <c r="D438" s="33"/>
      <c r="E438" s="33"/>
      <c r="F438" s="33"/>
      <c r="G438" s="33"/>
      <c r="H438" s="33"/>
      <c r="I438" s="616" t="s">
        <v>264</v>
      </c>
      <c r="J438" s="555"/>
      <c r="K438" s="132" t="s">
        <v>265</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616" t="s">
        <v>266</v>
      </c>
      <c r="J439" s="555"/>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621" t="s">
        <v>428</v>
      </c>
      <c r="D440" s="623"/>
      <c r="E440" s="623"/>
      <c r="F440" s="623"/>
      <c r="G440" s="623"/>
      <c r="H440" s="623"/>
      <c r="I440" s="623"/>
      <c r="J440" s="624"/>
      <c r="K440" s="400">
        <v>224</v>
      </c>
      <c r="L440" s="401" t="s">
        <v>41</v>
      </c>
      <c r="M440" s="402">
        <v>224</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855" t="s">
        <v>414</v>
      </c>
      <c r="E441" s="701" t="s">
        <v>415</v>
      </c>
      <c r="F441" s="702"/>
      <c r="G441" s="702"/>
      <c r="H441" s="702"/>
      <c r="I441" s="703"/>
      <c r="J441" s="704"/>
      <c r="K441" s="405" t="s">
        <v>149</v>
      </c>
      <c r="L441" s="406" t="s">
        <v>150</v>
      </c>
      <c r="M441" s="407" t="s">
        <v>149</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856"/>
      <c r="E442" s="806" t="s">
        <v>416</v>
      </c>
      <c r="F442" s="791"/>
      <c r="G442" s="791"/>
      <c r="H442" s="791"/>
      <c r="I442" s="791"/>
      <c r="J442" s="854"/>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856"/>
      <c r="E443" s="806" t="s">
        <v>417</v>
      </c>
      <c r="F443" s="791"/>
      <c r="G443" s="791"/>
      <c r="H443" s="791"/>
      <c r="I443" s="791"/>
      <c r="J443" s="854"/>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856"/>
      <c r="E444" s="806" t="s">
        <v>418</v>
      </c>
      <c r="F444" s="791"/>
      <c r="G444" s="791"/>
      <c r="H444" s="791"/>
      <c r="I444" s="791"/>
      <c r="J444" s="854"/>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856"/>
      <c r="E445" s="806" t="s">
        <v>419</v>
      </c>
      <c r="F445" s="791"/>
      <c r="G445" s="791"/>
      <c r="H445" s="791"/>
      <c r="I445" s="791"/>
      <c r="J445" s="854"/>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856"/>
      <c r="E446" s="806" t="s">
        <v>420</v>
      </c>
      <c r="F446" s="791"/>
      <c r="G446" s="791"/>
      <c r="H446" s="791"/>
      <c r="I446" s="791"/>
      <c r="J446" s="854"/>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856"/>
      <c r="E447" s="806" t="s">
        <v>421</v>
      </c>
      <c r="F447" s="791"/>
      <c r="G447" s="791"/>
      <c r="H447" s="791"/>
      <c r="I447" s="791"/>
      <c r="J447" s="854"/>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856"/>
      <c r="E448" s="806" t="s">
        <v>422</v>
      </c>
      <c r="F448" s="791"/>
      <c r="G448" s="791"/>
      <c r="H448" s="791"/>
      <c r="I448" s="791"/>
      <c r="J448" s="854"/>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856"/>
      <c r="E449" s="806" t="s">
        <v>423</v>
      </c>
      <c r="F449" s="791"/>
      <c r="G449" s="791"/>
      <c r="H449" s="791"/>
      <c r="I449" s="791"/>
      <c r="J449" s="854"/>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856"/>
      <c r="E450" s="806" t="s">
        <v>424</v>
      </c>
      <c r="F450" s="791"/>
      <c r="G450" s="791"/>
      <c r="H450" s="791"/>
      <c r="I450" s="791"/>
      <c r="J450" s="854"/>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856"/>
      <c r="E451" s="806" t="s">
        <v>425</v>
      </c>
      <c r="F451" s="791"/>
      <c r="G451" s="791"/>
      <c r="H451" s="791"/>
      <c r="I451" s="791"/>
      <c r="J451" s="854"/>
      <c r="K451" s="410">
        <v>247</v>
      </c>
      <c r="L451" s="411" t="s">
        <v>41</v>
      </c>
      <c r="M451" s="412">
        <v>247</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857"/>
      <c r="E452" s="721" t="s">
        <v>426</v>
      </c>
      <c r="F452" s="723"/>
      <c r="G452" s="723"/>
      <c r="H452" s="723"/>
      <c r="I452" s="723"/>
      <c r="J452" s="724"/>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853"/>
      <c r="D455" s="853"/>
      <c r="E455" s="853"/>
      <c r="F455" s="853"/>
      <c r="G455" s="853"/>
      <c r="H455" s="605" t="s">
        <v>262</v>
      </c>
      <c r="I455" s="605"/>
      <c r="J455" s="605"/>
      <c r="K455" s="606" t="s">
        <v>151</v>
      </c>
      <c r="L455" s="607"/>
      <c r="M455" s="607"/>
      <c r="N455" s="607"/>
      <c r="O455" s="607"/>
      <c r="P455" s="607"/>
      <c r="Q455" s="607"/>
      <c r="R455" s="607"/>
      <c r="S455" s="607"/>
      <c r="T455" s="608"/>
      <c r="U455" s="123"/>
    </row>
    <row r="456" spans="1:21" ht="57" customHeight="1" x14ac:dyDescent="0.25">
      <c r="A456" s="18"/>
      <c r="B456" s="19"/>
      <c r="C456" s="33"/>
      <c r="D456" s="33"/>
      <c r="E456" s="33"/>
      <c r="F456" s="33"/>
      <c r="G456" s="33"/>
      <c r="H456" s="33"/>
      <c r="I456" s="616" t="s">
        <v>264</v>
      </c>
      <c r="J456" s="555"/>
      <c r="K456" s="130" t="s">
        <v>265</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616" t="s">
        <v>266</v>
      </c>
      <c r="J457" s="555"/>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659" t="s">
        <v>152</v>
      </c>
      <c r="D458" s="660"/>
      <c r="E458" s="660"/>
      <c r="F458" s="660"/>
      <c r="G458" s="660"/>
      <c r="H458" s="660"/>
      <c r="I458" s="660"/>
      <c r="J458" s="661"/>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665" t="s">
        <v>153</v>
      </c>
      <c r="D459" s="666"/>
      <c r="E459" s="666"/>
      <c r="F459" s="666"/>
      <c r="G459" s="666"/>
      <c r="H459" s="666"/>
      <c r="I459" s="666"/>
      <c r="J459" s="667"/>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679" t="s">
        <v>154</v>
      </c>
      <c r="D460" s="680"/>
      <c r="E460" s="680"/>
      <c r="F460" s="680"/>
      <c r="G460" s="680"/>
      <c r="H460" s="680"/>
      <c r="I460" s="680"/>
      <c r="J460" s="681"/>
      <c r="K460" s="435" t="s">
        <v>149</v>
      </c>
      <c r="L460" s="436" t="s">
        <v>150</v>
      </c>
      <c r="M460" s="437" t="s">
        <v>149</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92" t="s">
        <v>257</v>
      </c>
      <c r="T464" s="858"/>
      <c r="U464" s="125"/>
    </row>
    <row r="465" spans="1:21" ht="14.25" customHeight="1" thickBot="1" x14ac:dyDescent="0.3">
      <c r="A465" s="18"/>
      <c r="B465" s="18"/>
      <c r="C465" s="861" t="s">
        <v>430</v>
      </c>
      <c r="D465" s="862"/>
      <c r="E465" s="862"/>
      <c r="F465" s="862"/>
      <c r="G465" s="22"/>
      <c r="H465" s="22"/>
      <c r="I465" s="22"/>
      <c r="J465" s="22"/>
      <c r="K465" s="22"/>
      <c r="L465" s="22"/>
      <c r="M465" s="23"/>
      <c r="N465" s="20" t="s">
        <v>258</v>
      </c>
      <c r="O465" s="23"/>
      <c r="P465" s="126"/>
      <c r="Q465" s="127"/>
      <c r="R465" s="127"/>
      <c r="S465" s="859"/>
      <c r="T465" s="860"/>
      <c r="U465" s="125"/>
    </row>
    <row r="466" spans="1:21" ht="48.75" customHeight="1" x14ac:dyDescent="0.25">
      <c r="A466" s="18"/>
      <c r="B466" s="18"/>
      <c r="C466" s="659" t="s">
        <v>155</v>
      </c>
      <c r="D466" s="660"/>
      <c r="E466" s="660"/>
      <c r="F466" s="660"/>
      <c r="G466" s="660"/>
      <c r="H466" s="660"/>
      <c r="I466" s="660"/>
      <c r="J466" s="661"/>
      <c r="K466" s="863" t="s">
        <v>431</v>
      </c>
      <c r="L466" s="864"/>
      <c r="M466" s="864"/>
      <c r="N466" s="864"/>
      <c r="O466" s="864"/>
      <c r="P466" s="864"/>
      <c r="Q466" s="864"/>
      <c r="R466" s="865"/>
      <c r="S466" s="440">
        <v>0</v>
      </c>
      <c r="T466" s="441" t="s">
        <v>41</v>
      </c>
      <c r="U466" s="29"/>
    </row>
    <row r="467" spans="1:21" ht="48.75" customHeight="1" x14ac:dyDescent="0.25">
      <c r="A467" s="18"/>
      <c r="B467" s="442"/>
      <c r="C467" s="665" t="s">
        <v>156</v>
      </c>
      <c r="D467" s="666"/>
      <c r="E467" s="666"/>
      <c r="F467" s="666"/>
      <c r="G467" s="666"/>
      <c r="H467" s="666"/>
      <c r="I467" s="666"/>
      <c r="J467" s="667"/>
      <c r="K467" s="866" t="s">
        <v>432</v>
      </c>
      <c r="L467" s="867"/>
      <c r="M467" s="867"/>
      <c r="N467" s="867"/>
      <c r="O467" s="867"/>
      <c r="P467" s="867"/>
      <c r="Q467" s="867"/>
      <c r="R467" s="868"/>
      <c r="S467" s="443">
        <v>279</v>
      </c>
      <c r="T467" s="444" t="s">
        <v>41</v>
      </c>
      <c r="U467" s="29"/>
    </row>
    <row r="468" spans="1:21" ht="48.75" customHeight="1" x14ac:dyDescent="0.25">
      <c r="A468" s="18"/>
      <c r="B468" s="442"/>
      <c r="C468" s="665" t="s">
        <v>157</v>
      </c>
      <c r="D468" s="666"/>
      <c r="E468" s="666"/>
      <c r="F468" s="666"/>
      <c r="G468" s="666"/>
      <c r="H468" s="666"/>
      <c r="I468" s="666"/>
      <c r="J468" s="667"/>
      <c r="K468" s="866" t="s">
        <v>433</v>
      </c>
      <c r="L468" s="867"/>
      <c r="M468" s="867"/>
      <c r="N468" s="867"/>
      <c r="O468" s="867"/>
      <c r="P468" s="867"/>
      <c r="Q468" s="867"/>
      <c r="R468" s="868"/>
      <c r="S468" s="443">
        <v>0</v>
      </c>
      <c r="T468" s="444" t="s">
        <v>41</v>
      </c>
      <c r="U468" s="29"/>
    </row>
    <row r="469" spans="1:21" ht="48.75" customHeight="1" x14ac:dyDescent="0.25">
      <c r="A469" s="18"/>
      <c r="B469" s="442"/>
      <c r="C469" s="665" t="s">
        <v>158</v>
      </c>
      <c r="D469" s="666"/>
      <c r="E469" s="666"/>
      <c r="F469" s="666"/>
      <c r="G469" s="666"/>
      <c r="H469" s="666"/>
      <c r="I469" s="666"/>
      <c r="J469" s="667"/>
      <c r="K469" s="866" t="s">
        <v>434</v>
      </c>
      <c r="L469" s="867"/>
      <c r="M469" s="867"/>
      <c r="N469" s="867"/>
      <c r="O469" s="867"/>
      <c r="P469" s="867"/>
      <c r="Q469" s="867"/>
      <c r="R469" s="868"/>
      <c r="S469" s="443">
        <v>0</v>
      </c>
      <c r="T469" s="444" t="s">
        <v>41</v>
      </c>
      <c r="U469" s="29"/>
    </row>
    <row r="470" spans="1:21" ht="48.75" customHeight="1" x14ac:dyDescent="0.25">
      <c r="A470" s="18"/>
      <c r="B470" s="442"/>
      <c r="C470" s="665" t="s">
        <v>159</v>
      </c>
      <c r="D470" s="666"/>
      <c r="E470" s="666"/>
      <c r="F470" s="666"/>
      <c r="G470" s="666"/>
      <c r="H470" s="666"/>
      <c r="I470" s="666"/>
      <c r="J470" s="667"/>
      <c r="K470" s="866" t="s">
        <v>435</v>
      </c>
      <c r="L470" s="867"/>
      <c r="M470" s="867"/>
      <c r="N470" s="867"/>
      <c r="O470" s="867"/>
      <c r="P470" s="867"/>
      <c r="Q470" s="867"/>
      <c r="R470" s="868"/>
      <c r="S470" s="443" t="s">
        <v>149</v>
      </c>
      <c r="T470" s="444" t="s">
        <v>150</v>
      </c>
      <c r="U470" s="29"/>
    </row>
    <row r="471" spans="1:21" s="10" customFormat="1" ht="48.75" customHeight="1" x14ac:dyDescent="0.25">
      <c r="A471" s="18"/>
      <c r="B471" s="442"/>
      <c r="C471" s="665" t="s">
        <v>436</v>
      </c>
      <c r="D471" s="666"/>
      <c r="E471" s="666"/>
      <c r="F471" s="666"/>
      <c r="G471" s="666"/>
      <c r="H471" s="666"/>
      <c r="I471" s="666"/>
      <c r="J471" s="667"/>
      <c r="K471" s="866" t="s">
        <v>437</v>
      </c>
      <c r="L471" s="867"/>
      <c r="M471" s="867"/>
      <c r="N471" s="867"/>
      <c r="O471" s="867"/>
      <c r="P471" s="867"/>
      <c r="Q471" s="867"/>
      <c r="R471" s="868"/>
      <c r="S471" s="443">
        <v>0</v>
      </c>
      <c r="T471" s="444" t="s">
        <v>41</v>
      </c>
      <c r="U471" s="29"/>
    </row>
    <row r="472" spans="1:21" s="10" customFormat="1" ht="48.75" customHeight="1" x14ac:dyDescent="0.25">
      <c r="A472" s="18"/>
      <c r="B472" s="442"/>
      <c r="C472" s="665" t="s">
        <v>161</v>
      </c>
      <c r="D472" s="666"/>
      <c r="E472" s="666"/>
      <c r="F472" s="666"/>
      <c r="G472" s="666"/>
      <c r="H472" s="666"/>
      <c r="I472" s="666"/>
      <c r="J472" s="667"/>
      <c r="K472" s="866" t="s">
        <v>438</v>
      </c>
      <c r="L472" s="867"/>
      <c r="M472" s="867"/>
      <c r="N472" s="867"/>
      <c r="O472" s="867"/>
      <c r="P472" s="867"/>
      <c r="Q472" s="867"/>
      <c r="R472" s="868"/>
      <c r="S472" s="443">
        <v>0</v>
      </c>
      <c r="T472" s="444" t="s">
        <v>41</v>
      </c>
      <c r="U472" s="29"/>
    </row>
    <row r="473" spans="1:21" s="10" customFormat="1" ht="48.75" customHeight="1" thickBot="1" x14ac:dyDescent="0.3">
      <c r="A473" s="18"/>
      <c r="B473" s="442"/>
      <c r="C473" s="679" t="s">
        <v>162</v>
      </c>
      <c r="D473" s="680"/>
      <c r="E473" s="680"/>
      <c r="F473" s="680"/>
      <c r="G473" s="680"/>
      <c r="H473" s="680"/>
      <c r="I473" s="680"/>
      <c r="J473" s="681"/>
      <c r="K473" s="869" t="s">
        <v>439</v>
      </c>
      <c r="L473" s="870"/>
      <c r="M473" s="870"/>
      <c r="N473" s="870"/>
      <c r="O473" s="870"/>
      <c r="P473" s="870"/>
      <c r="Q473" s="870"/>
      <c r="R473" s="871"/>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616" t="s">
        <v>264</v>
      </c>
      <c r="J475" s="555"/>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616" t="s">
        <v>266</v>
      </c>
      <c r="J476" s="555"/>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659" t="s">
        <v>155</v>
      </c>
      <c r="D477" s="660"/>
      <c r="E477" s="660"/>
      <c r="F477" s="660"/>
      <c r="G477" s="660"/>
      <c r="H477" s="660"/>
      <c r="I477" s="660"/>
      <c r="J477" s="661"/>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665" t="s">
        <v>156</v>
      </c>
      <c r="D478" s="666"/>
      <c r="E478" s="666"/>
      <c r="F478" s="666"/>
      <c r="G478" s="666"/>
      <c r="H478" s="666"/>
      <c r="I478" s="666"/>
      <c r="J478" s="667"/>
      <c r="K478" s="449">
        <v>279</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665" t="s">
        <v>157</v>
      </c>
      <c r="D479" s="666"/>
      <c r="E479" s="666"/>
      <c r="F479" s="666"/>
      <c r="G479" s="666"/>
      <c r="H479" s="666"/>
      <c r="I479" s="666"/>
      <c r="J479" s="667"/>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665" t="s">
        <v>158</v>
      </c>
      <c r="D480" s="666"/>
      <c r="E480" s="666"/>
      <c r="F480" s="666"/>
      <c r="G480" s="666"/>
      <c r="H480" s="666"/>
      <c r="I480" s="666"/>
      <c r="J480" s="667"/>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665" t="s">
        <v>159</v>
      </c>
      <c r="D481" s="666"/>
      <c r="E481" s="666"/>
      <c r="F481" s="666"/>
      <c r="G481" s="666"/>
      <c r="H481" s="666"/>
      <c r="I481" s="666"/>
      <c r="J481" s="667"/>
      <c r="K481" s="449" t="s">
        <v>149</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665" t="s">
        <v>160</v>
      </c>
      <c r="D482" s="666"/>
      <c r="E482" s="666"/>
      <c r="F482" s="666"/>
      <c r="G482" s="666"/>
      <c r="H482" s="666"/>
      <c r="I482" s="666"/>
      <c r="J482" s="667"/>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665" t="s">
        <v>161</v>
      </c>
      <c r="D483" s="666"/>
      <c r="E483" s="666"/>
      <c r="F483" s="666"/>
      <c r="G483" s="666"/>
      <c r="H483" s="666"/>
      <c r="I483" s="666"/>
      <c r="J483" s="667"/>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679" t="s">
        <v>162</v>
      </c>
      <c r="D484" s="680"/>
      <c r="E484" s="680"/>
      <c r="F484" s="680"/>
      <c r="G484" s="680"/>
      <c r="H484" s="680"/>
      <c r="I484" s="680"/>
      <c r="J484" s="681"/>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92" t="s">
        <v>257</v>
      </c>
      <c r="T487" s="593"/>
      <c r="U487" s="125"/>
    </row>
    <row r="488" spans="1:21" ht="14.25" customHeight="1" thickBot="1" x14ac:dyDescent="0.3">
      <c r="A488" s="18"/>
      <c r="B488" s="18"/>
      <c r="C488" s="872" t="s">
        <v>440</v>
      </c>
      <c r="D488" s="872"/>
      <c r="E488" s="872"/>
      <c r="F488" s="872"/>
      <c r="G488" s="22"/>
      <c r="H488" s="22"/>
      <c r="I488" s="22"/>
      <c r="J488" s="22"/>
      <c r="K488" s="22"/>
      <c r="L488" s="22"/>
      <c r="M488" s="23"/>
      <c r="N488" s="20" t="s">
        <v>258</v>
      </c>
      <c r="O488" s="23"/>
      <c r="P488" s="126"/>
      <c r="Q488" s="127"/>
      <c r="R488" s="127"/>
      <c r="S488" s="594"/>
      <c r="T488" s="595"/>
      <c r="U488" s="125"/>
    </row>
    <row r="489" spans="1:21" s="10" customFormat="1" ht="48.75" customHeight="1" x14ac:dyDescent="0.25">
      <c r="A489" s="18"/>
      <c r="B489" s="442"/>
      <c r="C489" s="659" t="s">
        <v>441</v>
      </c>
      <c r="D489" s="660"/>
      <c r="E489" s="660"/>
      <c r="F489" s="660"/>
      <c r="G489" s="660"/>
      <c r="H489" s="660"/>
      <c r="I489" s="660"/>
      <c r="J489" s="661"/>
      <c r="K489" s="873" t="s">
        <v>442</v>
      </c>
      <c r="L489" s="873"/>
      <c r="M489" s="873"/>
      <c r="N489" s="873"/>
      <c r="O489" s="873"/>
      <c r="P489" s="873"/>
      <c r="Q489" s="873"/>
      <c r="R489" s="873"/>
      <c r="S489" s="451">
        <v>0</v>
      </c>
      <c r="T489" s="452" t="s">
        <v>41</v>
      </c>
      <c r="U489" s="29"/>
    </row>
    <row r="490" spans="1:21" s="10" customFormat="1" ht="48.75" customHeight="1" x14ac:dyDescent="0.25">
      <c r="A490" s="18"/>
      <c r="B490" s="442"/>
      <c r="C490" s="580" t="s">
        <v>443</v>
      </c>
      <c r="D490" s="581"/>
      <c r="E490" s="581"/>
      <c r="F490" s="581"/>
      <c r="G490" s="581"/>
      <c r="H490" s="581"/>
      <c r="I490" s="581"/>
      <c r="J490" s="582"/>
      <c r="K490" s="874" t="s">
        <v>444</v>
      </c>
      <c r="L490" s="875"/>
      <c r="M490" s="875"/>
      <c r="N490" s="875"/>
      <c r="O490" s="875"/>
      <c r="P490" s="875"/>
      <c r="Q490" s="875"/>
      <c r="R490" s="876"/>
      <c r="S490" s="453">
        <v>0</v>
      </c>
      <c r="T490" s="454" t="s">
        <v>41</v>
      </c>
      <c r="U490" s="29"/>
    </row>
    <row r="491" spans="1:21" s="10" customFormat="1" ht="48.75" customHeight="1" thickBot="1" x14ac:dyDescent="0.3">
      <c r="A491" s="18"/>
      <c r="B491" s="442"/>
      <c r="C491" s="679" t="s">
        <v>445</v>
      </c>
      <c r="D491" s="680"/>
      <c r="E491" s="680"/>
      <c r="F491" s="680"/>
      <c r="G491" s="680"/>
      <c r="H491" s="680"/>
      <c r="I491" s="680"/>
      <c r="J491" s="681"/>
      <c r="K491" s="877" t="s">
        <v>163</v>
      </c>
      <c r="L491" s="877"/>
      <c r="M491" s="877"/>
      <c r="N491" s="877"/>
      <c r="O491" s="877"/>
      <c r="P491" s="877"/>
      <c r="Q491" s="877"/>
      <c r="R491" s="877"/>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616" t="s">
        <v>264</v>
      </c>
      <c r="J493" s="555"/>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616" t="s">
        <v>266</v>
      </c>
      <c r="J494" s="555"/>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659" t="s">
        <v>441</v>
      </c>
      <c r="D495" s="660"/>
      <c r="E495" s="660"/>
      <c r="F495" s="660"/>
      <c r="G495" s="660"/>
      <c r="H495" s="660"/>
      <c r="I495" s="660"/>
      <c r="J495" s="661"/>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580" t="s">
        <v>443</v>
      </c>
      <c r="D496" s="581"/>
      <c r="E496" s="581"/>
      <c r="F496" s="581"/>
      <c r="G496" s="581"/>
      <c r="H496" s="581"/>
      <c r="I496" s="581"/>
      <c r="J496" s="582"/>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679" t="s">
        <v>445</v>
      </c>
      <c r="D497" s="680"/>
      <c r="E497" s="680"/>
      <c r="F497" s="680"/>
      <c r="G497" s="680"/>
      <c r="H497" s="680"/>
      <c r="I497" s="680"/>
      <c r="J497" s="681"/>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861" t="s">
        <v>446</v>
      </c>
      <c r="D500" s="861"/>
      <c r="E500" s="861"/>
      <c r="F500" s="861"/>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604"/>
      <c r="D501" s="604"/>
      <c r="E501" s="604"/>
      <c r="F501" s="604"/>
      <c r="G501" s="604"/>
      <c r="H501" s="605" t="s">
        <v>262</v>
      </c>
      <c r="I501" s="605"/>
      <c r="J501" s="605"/>
      <c r="K501" s="606" t="s">
        <v>447</v>
      </c>
      <c r="L501" s="607"/>
      <c r="M501" s="607"/>
      <c r="N501" s="607"/>
      <c r="O501" s="607"/>
      <c r="P501" s="607"/>
      <c r="Q501" s="607"/>
      <c r="R501" s="607"/>
      <c r="S501" s="607"/>
      <c r="T501" s="608"/>
      <c r="U501" s="123"/>
    </row>
    <row r="502" spans="1:21" ht="57" customHeight="1" x14ac:dyDescent="0.25">
      <c r="A502" s="18"/>
      <c r="B502" s="19"/>
      <c r="C502" s="33"/>
      <c r="D502" s="33"/>
      <c r="E502" s="33"/>
      <c r="F502" s="33"/>
      <c r="G502" s="33"/>
      <c r="H502" s="33"/>
      <c r="I502" s="616" t="s">
        <v>264</v>
      </c>
      <c r="J502" s="555"/>
      <c r="K502" s="130" t="s">
        <v>265</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616" t="s">
        <v>266</v>
      </c>
      <c r="J503" s="555"/>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596" t="s">
        <v>448</v>
      </c>
      <c r="D504" s="597"/>
      <c r="E504" s="597"/>
      <c r="F504" s="597"/>
      <c r="G504" s="597"/>
      <c r="H504" s="597"/>
      <c r="I504" s="597"/>
      <c r="J504" s="598"/>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861" t="s">
        <v>449</v>
      </c>
      <c r="D506" s="862"/>
      <c r="E506" s="862"/>
      <c r="F506" s="862"/>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604"/>
      <c r="D508" s="604"/>
      <c r="E508" s="604"/>
      <c r="F508" s="604"/>
      <c r="G508" s="604"/>
      <c r="H508" s="605" t="s">
        <v>262</v>
      </c>
      <c r="I508" s="605"/>
      <c r="J508" s="605"/>
      <c r="K508" s="606" t="s">
        <v>450</v>
      </c>
      <c r="L508" s="607"/>
      <c r="M508" s="607"/>
      <c r="N508" s="607"/>
      <c r="O508" s="607"/>
      <c r="P508" s="607"/>
      <c r="Q508" s="607"/>
      <c r="R508" s="607"/>
      <c r="S508" s="607"/>
      <c r="T508" s="608"/>
      <c r="U508" s="123"/>
    </row>
    <row r="509" spans="1:21" ht="57" customHeight="1" x14ac:dyDescent="0.25">
      <c r="A509" s="18"/>
      <c r="B509" s="19"/>
      <c r="C509" s="33"/>
      <c r="D509" s="33"/>
      <c r="E509" s="33"/>
      <c r="F509" s="33"/>
      <c r="G509" s="33"/>
      <c r="H509" s="33"/>
      <c r="I509" s="616" t="s">
        <v>264</v>
      </c>
      <c r="J509" s="555"/>
      <c r="K509" s="130" t="s">
        <v>265</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616" t="s">
        <v>266</v>
      </c>
      <c r="J510" s="555"/>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596" t="s">
        <v>451</v>
      </c>
      <c r="D511" s="597"/>
      <c r="E511" s="597"/>
      <c r="F511" s="597"/>
      <c r="G511" s="597"/>
      <c r="H511" s="597"/>
      <c r="I511" s="597"/>
      <c r="J511" s="598"/>
      <c r="K511" s="460">
        <v>202</v>
      </c>
      <c r="L511" s="461" t="s">
        <v>41</v>
      </c>
      <c r="M511" s="462">
        <v>202</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92" t="s">
        <v>257</v>
      </c>
      <c r="T514" s="593"/>
      <c r="U514" s="125"/>
    </row>
    <row r="515" spans="1:21" ht="14.25" customHeight="1" thickBot="1" x14ac:dyDescent="0.3">
      <c r="A515" s="18"/>
      <c r="B515" s="18"/>
      <c r="C515" s="861" t="s">
        <v>452</v>
      </c>
      <c r="D515" s="862"/>
      <c r="E515" s="862"/>
      <c r="F515" s="862"/>
      <c r="G515" s="22"/>
      <c r="H515" s="22"/>
      <c r="I515" s="22"/>
      <c r="J515" s="22"/>
      <c r="K515" s="22"/>
      <c r="L515" s="22"/>
      <c r="M515" s="23"/>
      <c r="N515" s="20" t="s">
        <v>258</v>
      </c>
      <c r="O515" s="23"/>
      <c r="P515" s="126"/>
      <c r="Q515" s="127"/>
      <c r="R515" s="127"/>
      <c r="S515" s="594"/>
      <c r="T515" s="595"/>
      <c r="U515" s="125"/>
    </row>
    <row r="516" spans="1:21" s="10" customFormat="1" ht="48.75" customHeight="1" x14ac:dyDescent="0.25">
      <c r="A516" s="18"/>
      <c r="B516" s="442"/>
      <c r="C516" s="659" t="s">
        <v>164</v>
      </c>
      <c r="D516" s="660"/>
      <c r="E516" s="660"/>
      <c r="F516" s="660"/>
      <c r="G516" s="660"/>
      <c r="H516" s="660"/>
      <c r="I516" s="660"/>
      <c r="J516" s="878"/>
      <c r="K516" s="879" t="s">
        <v>165</v>
      </c>
      <c r="L516" s="864"/>
      <c r="M516" s="864"/>
      <c r="N516" s="864"/>
      <c r="O516" s="864"/>
      <c r="P516" s="864"/>
      <c r="Q516" s="864"/>
      <c r="R516" s="865"/>
      <c r="S516" s="451">
        <v>0</v>
      </c>
      <c r="T516" s="466" t="s">
        <v>41</v>
      </c>
      <c r="U516" s="29"/>
    </row>
    <row r="517" spans="1:21" s="10" customFormat="1" ht="48.75" customHeight="1" x14ac:dyDescent="0.25">
      <c r="A517" s="18"/>
      <c r="B517" s="442"/>
      <c r="C517" s="580" t="s">
        <v>166</v>
      </c>
      <c r="D517" s="581"/>
      <c r="E517" s="581"/>
      <c r="F517" s="581"/>
      <c r="G517" s="581"/>
      <c r="H517" s="581"/>
      <c r="I517" s="581"/>
      <c r="J517" s="742"/>
      <c r="K517" s="880" t="s">
        <v>167</v>
      </c>
      <c r="L517" s="867"/>
      <c r="M517" s="867"/>
      <c r="N517" s="867"/>
      <c r="O517" s="867"/>
      <c r="P517" s="867"/>
      <c r="Q517" s="867"/>
      <c r="R517" s="868"/>
      <c r="S517" s="443">
        <v>0</v>
      </c>
      <c r="T517" s="444" t="s">
        <v>41</v>
      </c>
      <c r="U517" s="29"/>
    </row>
    <row r="518" spans="1:21" s="10" customFormat="1" ht="48.75" customHeight="1" x14ac:dyDescent="0.25">
      <c r="A518" s="18"/>
      <c r="B518" s="442"/>
      <c r="C518" s="580" t="s">
        <v>168</v>
      </c>
      <c r="D518" s="581"/>
      <c r="E518" s="581"/>
      <c r="F518" s="581"/>
      <c r="G518" s="581"/>
      <c r="H518" s="581"/>
      <c r="I518" s="581"/>
      <c r="J518" s="742"/>
      <c r="K518" s="883" t="s">
        <v>169</v>
      </c>
      <c r="L518" s="884"/>
      <c r="M518" s="884"/>
      <c r="N518" s="884"/>
      <c r="O518" s="884"/>
      <c r="P518" s="884"/>
      <c r="Q518" s="884"/>
      <c r="R518" s="885"/>
      <c r="S518" s="443">
        <v>0</v>
      </c>
      <c r="T518" s="444" t="s">
        <v>41</v>
      </c>
      <c r="U518" s="29"/>
    </row>
    <row r="519" spans="1:21" s="10" customFormat="1" ht="48.75" customHeight="1" x14ac:dyDescent="0.25">
      <c r="A519" s="18"/>
      <c r="B519" s="442"/>
      <c r="C519" s="580" t="s">
        <v>453</v>
      </c>
      <c r="D519" s="581"/>
      <c r="E519" s="581"/>
      <c r="F519" s="581"/>
      <c r="G519" s="581"/>
      <c r="H519" s="581"/>
      <c r="I519" s="581"/>
      <c r="J519" s="742"/>
      <c r="K519" s="886"/>
      <c r="L519" s="887"/>
      <c r="M519" s="887"/>
      <c r="N519" s="887"/>
      <c r="O519" s="887"/>
      <c r="P519" s="887"/>
      <c r="Q519" s="887"/>
      <c r="R519" s="888"/>
      <c r="S519" s="443">
        <v>0</v>
      </c>
      <c r="T519" s="444" t="s">
        <v>41</v>
      </c>
      <c r="U519" s="29"/>
    </row>
    <row r="520" spans="1:21" s="10" customFormat="1" ht="48.75" customHeight="1" x14ac:dyDescent="0.25">
      <c r="A520" s="18"/>
      <c r="B520" s="442"/>
      <c r="C520" s="580" t="s">
        <v>454</v>
      </c>
      <c r="D520" s="581"/>
      <c r="E520" s="581"/>
      <c r="F520" s="581"/>
      <c r="G520" s="581"/>
      <c r="H520" s="581"/>
      <c r="I520" s="581"/>
      <c r="J520" s="742"/>
      <c r="K520" s="889"/>
      <c r="L520" s="890"/>
      <c r="M520" s="890"/>
      <c r="N520" s="890"/>
      <c r="O520" s="890"/>
      <c r="P520" s="890"/>
      <c r="Q520" s="890"/>
      <c r="R520" s="891"/>
      <c r="S520" s="443">
        <v>0</v>
      </c>
      <c r="T520" s="444" t="s">
        <v>41</v>
      </c>
      <c r="U520" s="29"/>
    </row>
    <row r="521" spans="1:21" s="10" customFormat="1" ht="48.75" customHeight="1" x14ac:dyDescent="0.25">
      <c r="A521" s="18"/>
      <c r="B521" s="442"/>
      <c r="C521" s="580" t="s">
        <v>171</v>
      </c>
      <c r="D521" s="581"/>
      <c r="E521" s="581"/>
      <c r="F521" s="581"/>
      <c r="G521" s="581"/>
      <c r="H521" s="581"/>
      <c r="I521" s="581"/>
      <c r="J521" s="742"/>
      <c r="K521" s="880" t="s">
        <v>172</v>
      </c>
      <c r="L521" s="867"/>
      <c r="M521" s="867"/>
      <c r="N521" s="867"/>
      <c r="O521" s="867"/>
      <c r="P521" s="867"/>
      <c r="Q521" s="867"/>
      <c r="R521" s="868"/>
      <c r="S521" s="443">
        <v>0</v>
      </c>
      <c r="T521" s="444" t="s">
        <v>41</v>
      </c>
      <c r="U521" s="29"/>
    </row>
    <row r="522" spans="1:21" s="10" customFormat="1" ht="48.75" customHeight="1" thickBot="1" x14ac:dyDescent="0.3">
      <c r="A522" s="18"/>
      <c r="B522" s="442"/>
      <c r="C522" s="679" t="s">
        <v>173</v>
      </c>
      <c r="D522" s="680"/>
      <c r="E522" s="680"/>
      <c r="F522" s="680"/>
      <c r="G522" s="680"/>
      <c r="H522" s="680"/>
      <c r="I522" s="680"/>
      <c r="J522" s="881"/>
      <c r="K522" s="882" t="s">
        <v>174</v>
      </c>
      <c r="L522" s="870"/>
      <c r="M522" s="870"/>
      <c r="N522" s="870"/>
      <c r="O522" s="870"/>
      <c r="P522" s="870"/>
      <c r="Q522" s="870"/>
      <c r="R522" s="871"/>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616" t="s">
        <v>264</v>
      </c>
      <c r="J524" s="555"/>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616" t="s">
        <v>266</v>
      </c>
      <c r="J525" s="555"/>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659" t="s">
        <v>164</v>
      </c>
      <c r="D526" s="660"/>
      <c r="E526" s="660"/>
      <c r="F526" s="660"/>
      <c r="G526" s="660"/>
      <c r="H526" s="660"/>
      <c r="I526" s="660"/>
      <c r="J526" s="878"/>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580" t="s">
        <v>166</v>
      </c>
      <c r="D527" s="581"/>
      <c r="E527" s="581"/>
      <c r="F527" s="581"/>
      <c r="G527" s="581"/>
      <c r="H527" s="581"/>
      <c r="I527" s="581"/>
      <c r="J527" s="742"/>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580" t="s">
        <v>168</v>
      </c>
      <c r="D528" s="581"/>
      <c r="E528" s="581"/>
      <c r="F528" s="581"/>
      <c r="G528" s="581"/>
      <c r="H528" s="581"/>
      <c r="I528" s="581"/>
      <c r="J528" s="742"/>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580" t="s">
        <v>170</v>
      </c>
      <c r="D529" s="581"/>
      <c r="E529" s="581"/>
      <c r="F529" s="581"/>
      <c r="G529" s="581"/>
      <c r="H529" s="581"/>
      <c r="I529" s="581"/>
      <c r="J529" s="742"/>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580" t="s">
        <v>454</v>
      </c>
      <c r="D530" s="581"/>
      <c r="E530" s="581"/>
      <c r="F530" s="581"/>
      <c r="G530" s="581"/>
      <c r="H530" s="581"/>
      <c r="I530" s="581"/>
      <c r="J530" s="742"/>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580" t="s">
        <v>171</v>
      </c>
      <c r="D531" s="581"/>
      <c r="E531" s="581"/>
      <c r="F531" s="581"/>
      <c r="G531" s="581"/>
      <c r="H531" s="581"/>
      <c r="I531" s="581"/>
      <c r="J531" s="742"/>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679" t="s">
        <v>173</v>
      </c>
      <c r="D532" s="680"/>
      <c r="E532" s="680"/>
      <c r="F532" s="680"/>
      <c r="G532" s="680"/>
      <c r="H532" s="680"/>
      <c r="I532" s="680"/>
      <c r="J532" s="881"/>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892" t="s">
        <v>257</v>
      </c>
      <c r="T536" s="893"/>
      <c r="U536" s="478"/>
    </row>
    <row r="537" spans="1:21" ht="14.25" customHeight="1" thickBot="1" x14ac:dyDescent="0.3">
      <c r="A537" s="18"/>
      <c r="B537" s="18"/>
      <c r="C537" s="33"/>
      <c r="D537" s="33"/>
      <c r="E537" s="33"/>
      <c r="F537" s="33"/>
      <c r="G537" s="33"/>
      <c r="H537" s="33"/>
      <c r="I537" s="33"/>
      <c r="J537" s="33"/>
      <c r="K537" s="33"/>
      <c r="L537" s="33"/>
      <c r="M537" s="23"/>
      <c r="N537" s="20" t="s">
        <v>258</v>
      </c>
      <c r="O537" s="23"/>
      <c r="P537" s="126"/>
      <c r="Q537" s="125"/>
      <c r="R537" s="125"/>
      <c r="S537" s="894"/>
      <c r="T537" s="895"/>
      <c r="U537" s="478"/>
    </row>
    <row r="538" spans="1:21" s="10" customFormat="1" ht="48.75" customHeight="1" x14ac:dyDescent="0.25">
      <c r="A538" s="18"/>
      <c r="B538" s="37"/>
      <c r="C538" s="659" t="s">
        <v>175</v>
      </c>
      <c r="D538" s="660"/>
      <c r="E538" s="660"/>
      <c r="F538" s="660"/>
      <c r="G538" s="660"/>
      <c r="H538" s="660"/>
      <c r="I538" s="660"/>
      <c r="J538" s="661"/>
      <c r="K538" s="863" t="s">
        <v>456</v>
      </c>
      <c r="L538" s="864"/>
      <c r="M538" s="864"/>
      <c r="N538" s="864"/>
      <c r="O538" s="864"/>
      <c r="P538" s="864"/>
      <c r="Q538" s="864"/>
      <c r="R538" s="865"/>
      <c r="S538" s="451">
        <v>0</v>
      </c>
      <c r="T538" s="466" t="s">
        <v>41</v>
      </c>
      <c r="U538" s="479"/>
    </row>
    <row r="539" spans="1:21" s="10" customFormat="1" ht="48.75" customHeight="1" x14ac:dyDescent="0.25">
      <c r="A539" s="18"/>
      <c r="B539" s="18"/>
      <c r="C539" s="665" t="s">
        <v>176</v>
      </c>
      <c r="D539" s="666"/>
      <c r="E539" s="666"/>
      <c r="F539" s="666"/>
      <c r="G539" s="666"/>
      <c r="H539" s="666"/>
      <c r="I539" s="666"/>
      <c r="J539" s="667"/>
      <c r="K539" s="866" t="s">
        <v>457</v>
      </c>
      <c r="L539" s="867"/>
      <c r="M539" s="867"/>
      <c r="N539" s="867"/>
      <c r="O539" s="867"/>
      <c r="P539" s="867"/>
      <c r="Q539" s="867"/>
      <c r="R539" s="868"/>
      <c r="S539" s="443">
        <v>0</v>
      </c>
      <c r="T539" s="444" t="s">
        <v>41</v>
      </c>
      <c r="U539" s="479"/>
    </row>
    <row r="540" spans="1:21" s="10" customFormat="1" ht="48.75" customHeight="1" x14ac:dyDescent="0.25">
      <c r="A540" s="18"/>
      <c r="B540" s="18"/>
      <c r="C540" s="665" t="s">
        <v>458</v>
      </c>
      <c r="D540" s="666"/>
      <c r="E540" s="666"/>
      <c r="F540" s="666"/>
      <c r="G540" s="666"/>
      <c r="H540" s="666"/>
      <c r="I540" s="666"/>
      <c r="J540" s="667"/>
      <c r="K540" s="866" t="s">
        <v>459</v>
      </c>
      <c r="L540" s="867"/>
      <c r="M540" s="867"/>
      <c r="N540" s="867"/>
      <c r="O540" s="867"/>
      <c r="P540" s="867"/>
      <c r="Q540" s="867"/>
      <c r="R540" s="868"/>
      <c r="S540" s="443">
        <v>0</v>
      </c>
      <c r="T540" s="444" t="s">
        <v>41</v>
      </c>
      <c r="U540" s="479"/>
    </row>
    <row r="541" spans="1:21" s="10" customFormat="1" ht="48.75" customHeight="1" x14ac:dyDescent="0.25">
      <c r="A541" s="18"/>
      <c r="B541" s="18"/>
      <c r="C541" s="665" t="s">
        <v>177</v>
      </c>
      <c r="D541" s="666"/>
      <c r="E541" s="666"/>
      <c r="F541" s="666"/>
      <c r="G541" s="666"/>
      <c r="H541" s="666"/>
      <c r="I541" s="666"/>
      <c r="J541" s="667"/>
      <c r="K541" s="866" t="s">
        <v>460</v>
      </c>
      <c r="L541" s="867"/>
      <c r="M541" s="867"/>
      <c r="N541" s="867"/>
      <c r="O541" s="867"/>
      <c r="P541" s="867"/>
      <c r="Q541" s="867"/>
      <c r="R541" s="868"/>
      <c r="S541" s="443">
        <v>0</v>
      </c>
      <c r="T541" s="444" t="s">
        <v>41</v>
      </c>
      <c r="U541" s="479"/>
    </row>
    <row r="542" spans="1:21" s="10" customFormat="1" ht="48.75" customHeight="1" x14ac:dyDescent="0.25">
      <c r="A542" s="18"/>
      <c r="B542" s="18"/>
      <c r="C542" s="665" t="s">
        <v>178</v>
      </c>
      <c r="D542" s="666"/>
      <c r="E542" s="666"/>
      <c r="F542" s="666"/>
      <c r="G542" s="666"/>
      <c r="H542" s="666"/>
      <c r="I542" s="666"/>
      <c r="J542" s="667"/>
      <c r="K542" s="866" t="s">
        <v>461</v>
      </c>
      <c r="L542" s="867"/>
      <c r="M542" s="867"/>
      <c r="N542" s="867"/>
      <c r="O542" s="867"/>
      <c r="P542" s="867"/>
      <c r="Q542" s="867"/>
      <c r="R542" s="868"/>
      <c r="S542" s="443">
        <v>0</v>
      </c>
      <c r="T542" s="444" t="s">
        <v>41</v>
      </c>
      <c r="U542" s="479"/>
    </row>
    <row r="543" spans="1:21" s="10" customFormat="1" ht="48.75" customHeight="1" x14ac:dyDescent="0.25">
      <c r="A543" s="18"/>
      <c r="B543" s="18"/>
      <c r="C543" s="665" t="s">
        <v>179</v>
      </c>
      <c r="D543" s="666"/>
      <c r="E543" s="666"/>
      <c r="F543" s="666"/>
      <c r="G543" s="666"/>
      <c r="H543" s="666"/>
      <c r="I543" s="666"/>
      <c r="J543" s="667"/>
      <c r="K543" s="866" t="s">
        <v>462</v>
      </c>
      <c r="L543" s="867"/>
      <c r="M543" s="867"/>
      <c r="N543" s="867"/>
      <c r="O543" s="867"/>
      <c r="P543" s="867"/>
      <c r="Q543" s="867"/>
      <c r="R543" s="868"/>
      <c r="S543" s="443">
        <v>0</v>
      </c>
      <c r="T543" s="444" t="s">
        <v>41</v>
      </c>
      <c r="U543" s="479"/>
    </row>
    <row r="544" spans="1:21" s="10" customFormat="1" ht="51.75" customHeight="1" x14ac:dyDescent="0.25">
      <c r="A544" s="18"/>
      <c r="B544" s="18"/>
      <c r="C544" s="665" t="s">
        <v>180</v>
      </c>
      <c r="D544" s="666"/>
      <c r="E544" s="666"/>
      <c r="F544" s="666"/>
      <c r="G544" s="666"/>
      <c r="H544" s="666"/>
      <c r="I544" s="666"/>
      <c r="J544" s="667"/>
      <c r="K544" s="866" t="s">
        <v>463</v>
      </c>
      <c r="L544" s="867"/>
      <c r="M544" s="867"/>
      <c r="N544" s="867"/>
      <c r="O544" s="867"/>
      <c r="P544" s="867"/>
      <c r="Q544" s="867"/>
      <c r="R544" s="868"/>
      <c r="S544" s="443">
        <v>0</v>
      </c>
      <c r="T544" s="444" t="s">
        <v>41</v>
      </c>
      <c r="U544" s="479"/>
    </row>
    <row r="545" spans="1:21" s="10" customFormat="1" ht="48.75" customHeight="1" x14ac:dyDescent="0.25">
      <c r="A545" s="18"/>
      <c r="B545" s="18"/>
      <c r="C545" s="665" t="s">
        <v>181</v>
      </c>
      <c r="D545" s="666"/>
      <c r="E545" s="666"/>
      <c r="F545" s="666"/>
      <c r="G545" s="666"/>
      <c r="H545" s="666"/>
      <c r="I545" s="666"/>
      <c r="J545" s="667"/>
      <c r="K545" s="866" t="s">
        <v>464</v>
      </c>
      <c r="L545" s="867"/>
      <c r="M545" s="867"/>
      <c r="N545" s="867"/>
      <c r="O545" s="867"/>
      <c r="P545" s="867"/>
      <c r="Q545" s="867"/>
      <c r="R545" s="868"/>
      <c r="S545" s="443">
        <v>0</v>
      </c>
      <c r="T545" s="444" t="s">
        <v>41</v>
      </c>
      <c r="U545" s="479"/>
    </row>
    <row r="546" spans="1:21" s="10" customFormat="1" ht="48.75" customHeight="1" x14ac:dyDescent="0.25">
      <c r="A546" s="18"/>
      <c r="B546" s="18"/>
      <c r="C546" s="665" t="s">
        <v>182</v>
      </c>
      <c r="D546" s="666"/>
      <c r="E546" s="666"/>
      <c r="F546" s="666"/>
      <c r="G546" s="666"/>
      <c r="H546" s="666"/>
      <c r="I546" s="666"/>
      <c r="J546" s="667"/>
      <c r="K546" s="866" t="s">
        <v>465</v>
      </c>
      <c r="L546" s="867"/>
      <c r="M546" s="867"/>
      <c r="N546" s="867"/>
      <c r="O546" s="867"/>
      <c r="P546" s="867"/>
      <c r="Q546" s="867"/>
      <c r="R546" s="868"/>
      <c r="S546" s="443">
        <v>0</v>
      </c>
      <c r="T546" s="444" t="s">
        <v>41</v>
      </c>
      <c r="U546" s="479"/>
    </row>
    <row r="547" spans="1:21" s="10" customFormat="1" ht="48.75" customHeight="1" x14ac:dyDescent="0.25">
      <c r="A547" s="18"/>
      <c r="B547" s="18"/>
      <c r="C547" s="665" t="s">
        <v>183</v>
      </c>
      <c r="D547" s="666"/>
      <c r="E547" s="666"/>
      <c r="F547" s="666"/>
      <c r="G547" s="666"/>
      <c r="H547" s="666"/>
      <c r="I547" s="666"/>
      <c r="J547" s="667"/>
      <c r="K547" s="896" t="s">
        <v>466</v>
      </c>
      <c r="L547" s="897"/>
      <c r="M547" s="897"/>
      <c r="N547" s="897"/>
      <c r="O547" s="897"/>
      <c r="P547" s="897"/>
      <c r="Q547" s="897"/>
      <c r="R547" s="898"/>
      <c r="S547" s="443">
        <v>0</v>
      </c>
      <c r="T547" s="444" t="s">
        <v>41</v>
      </c>
      <c r="U547" s="479"/>
    </row>
    <row r="548" spans="1:21" s="10" customFormat="1" ht="48.75" customHeight="1" x14ac:dyDescent="0.25">
      <c r="A548" s="18"/>
      <c r="B548" s="18"/>
      <c r="C548" s="665" t="s">
        <v>184</v>
      </c>
      <c r="D548" s="666"/>
      <c r="E548" s="666"/>
      <c r="F548" s="666"/>
      <c r="G548" s="666"/>
      <c r="H548" s="666"/>
      <c r="I548" s="666"/>
      <c r="J548" s="667"/>
      <c r="K548" s="896" t="s">
        <v>467</v>
      </c>
      <c r="L548" s="897"/>
      <c r="M548" s="897"/>
      <c r="N548" s="897"/>
      <c r="O548" s="897"/>
      <c r="P548" s="897"/>
      <c r="Q548" s="897"/>
      <c r="R548" s="898"/>
      <c r="S548" s="443">
        <v>0</v>
      </c>
      <c r="T548" s="444" t="s">
        <v>41</v>
      </c>
      <c r="U548" s="479"/>
    </row>
    <row r="549" spans="1:21" s="10" customFormat="1" ht="48.75" customHeight="1" x14ac:dyDescent="0.25">
      <c r="A549" s="18"/>
      <c r="B549" s="18"/>
      <c r="C549" s="665" t="s">
        <v>185</v>
      </c>
      <c r="D549" s="666"/>
      <c r="E549" s="666"/>
      <c r="F549" s="666"/>
      <c r="G549" s="666"/>
      <c r="H549" s="666"/>
      <c r="I549" s="666"/>
      <c r="J549" s="667"/>
      <c r="K549" s="896" t="s">
        <v>468</v>
      </c>
      <c r="L549" s="897"/>
      <c r="M549" s="897"/>
      <c r="N549" s="897"/>
      <c r="O549" s="897"/>
      <c r="P549" s="897"/>
      <c r="Q549" s="897"/>
      <c r="R549" s="898"/>
      <c r="S549" s="443">
        <v>0</v>
      </c>
      <c r="T549" s="444" t="s">
        <v>41</v>
      </c>
      <c r="U549" s="479"/>
    </row>
    <row r="550" spans="1:21" s="10" customFormat="1" ht="48.75" customHeight="1" x14ac:dyDescent="0.25">
      <c r="A550" s="18"/>
      <c r="B550" s="18"/>
      <c r="C550" s="665" t="s">
        <v>186</v>
      </c>
      <c r="D550" s="666"/>
      <c r="E550" s="666"/>
      <c r="F550" s="666"/>
      <c r="G550" s="666"/>
      <c r="H550" s="666"/>
      <c r="I550" s="666"/>
      <c r="J550" s="667"/>
      <c r="K550" s="896" t="s">
        <v>469</v>
      </c>
      <c r="L550" s="897"/>
      <c r="M550" s="897"/>
      <c r="N550" s="897"/>
      <c r="O550" s="897"/>
      <c r="P550" s="897"/>
      <c r="Q550" s="897"/>
      <c r="R550" s="898"/>
      <c r="S550" s="443">
        <v>0</v>
      </c>
      <c r="T550" s="444" t="s">
        <v>41</v>
      </c>
      <c r="U550" s="479"/>
    </row>
    <row r="551" spans="1:21" s="10" customFormat="1" ht="48.75" customHeight="1" thickBot="1" x14ac:dyDescent="0.3">
      <c r="A551" s="18"/>
      <c r="B551" s="18"/>
      <c r="C551" s="679" t="s">
        <v>187</v>
      </c>
      <c r="D551" s="680"/>
      <c r="E551" s="680"/>
      <c r="F551" s="680"/>
      <c r="G551" s="680"/>
      <c r="H551" s="680"/>
      <c r="I551" s="680"/>
      <c r="J551" s="681"/>
      <c r="K551" s="899" t="s">
        <v>470</v>
      </c>
      <c r="L551" s="900"/>
      <c r="M551" s="900"/>
      <c r="N551" s="900"/>
      <c r="O551" s="900"/>
      <c r="P551" s="900"/>
      <c r="Q551" s="900"/>
      <c r="R551" s="901"/>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616" t="s">
        <v>264</v>
      </c>
      <c r="J553" s="555"/>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616" t="s">
        <v>266</v>
      </c>
      <c r="J554" s="555"/>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659" t="s">
        <v>175</v>
      </c>
      <c r="D555" s="660"/>
      <c r="E555" s="660"/>
      <c r="F555" s="660"/>
      <c r="G555" s="660"/>
      <c r="H555" s="660"/>
      <c r="I555" s="660"/>
      <c r="J555" s="661"/>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665" t="s">
        <v>176</v>
      </c>
      <c r="D556" s="666"/>
      <c r="E556" s="666"/>
      <c r="F556" s="666"/>
      <c r="G556" s="666"/>
      <c r="H556" s="666"/>
      <c r="I556" s="666"/>
      <c r="J556" s="667"/>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665" t="s">
        <v>458</v>
      </c>
      <c r="D557" s="666"/>
      <c r="E557" s="666"/>
      <c r="F557" s="666"/>
      <c r="G557" s="666"/>
      <c r="H557" s="666"/>
      <c r="I557" s="666"/>
      <c r="J557" s="667"/>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665" t="s">
        <v>177</v>
      </c>
      <c r="D558" s="666"/>
      <c r="E558" s="666"/>
      <c r="F558" s="666"/>
      <c r="G558" s="666"/>
      <c r="H558" s="666"/>
      <c r="I558" s="666"/>
      <c r="J558" s="667"/>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665" t="s">
        <v>178</v>
      </c>
      <c r="D559" s="666"/>
      <c r="E559" s="666"/>
      <c r="F559" s="666"/>
      <c r="G559" s="666"/>
      <c r="H559" s="666"/>
      <c r="I559" s="666"/>
      <c r="J559" s="667"/>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665" t="s">
        <v>179</v>
      </c>
      <c r="D560" s="666"/>
      <c r="E560" s="666"/>
      <c r="F560" s="666"/>
      <c r="G560" s="666"/>
      <c r="H560" s="666"/>
      <c r="I560" s="666"/>
      <c r="J560" s="667"/>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665" t="s">
        <v>180</v>
      </c>
      <c r="D561" s="666"/>
      <c r="E561" s="666"/>
      <c r="F561" s="666"/>
      <c r="G561" s="666"/>
      <c r="H561" s="666"/>
      <c r="I561" s="666"/>
      <c r="J561" s="667"/>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665" t="s">
        <v>181</v>
      </c>
      <c r="D562" s="666"/>
      <c r="E562" s="666"/>
      <c r="F562" s="666"/>
      <c r="G562" s="666"/>
      <c r="H562" s="666"/>
      <c r="I562" s="666"/>
      <c r="J562" s="667"/>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665" t="s">
        <v>182</v>
      </c>
      <c r="D563" s="666"/>
      <c r="E563" s="666"/>
      <c r="F563" s="666"/>
      <c r="G563" s="666"/>
      <c r="H563" s="666"/>
      <c r="I563" s="666"/>
      <c r="J563" s="667"/>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665" t="s">
        <v>183</v>
      </c>
      <c r="D564" s="666"/>
      <c r="E564" s="666"/>
      <c r="F564" s="666"/>
      <c r="G564" s="666"/>
      <c r="H564" s="666"/>
      <c r="I564" s="666"/>
      <c r="J564" s="667"/>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665" t="s">
        <v>184</v>
      </c>
      <c r="D565" s="666"/>
      <c r="E565" s="666"/>
      <c r="F565" s="666"/>
      <c r="G565" s="666"/>
      <c r="H565" s="666"/>
      <c r="I565" s="666"/>
      <c r="J565" s="667"/>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665" t="s">
        <v>185</v>
      </c>
      <c r="D566" s="666"/>
      <c r="E566" s="666"/>
      <c r="F566" s="666"/>
      <c r="G566" s="666"/>
      <c r="H566" s="666"/>
      <c r="I566" s="666"/>
      <c r="J566" s="667"/>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665" t="s">
        <v>186</v>
      </c>
      <c r="D567" s="666"/>
      <c r="E567" s="666"/>
      <c r="F567" s="666"/>
      <c r="G567" s="666"/>
      <c r="H567" s="666"/>
      <c r="I567" s="666"/>
      <c r="J567" s="667"/>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679" t="s">
        <v>187</v>
      </c>
      <c r="D568" s="680"/>
      <c r="E568" s="680"/>
      <c r="F568" s="680"/>
      <c r="G568" s="680"/>
      <c r="H568" s="680"/>
      <c r="I568" s="680"/>
      <c r="J568" s="681"/>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258</v>
      </c>
      <c r="K572" s="775" t="s">
        <v>471</v>
      </c>
      <c r="L572" s="776"/>
      <c r="M572" s="776"/>
      <c r="N572" s="776"/>
      <c r="O572" s="776"/>
      <c r="P572" s="776"/>
      <c r="Q572" s="776"/>
      <c r="R572" s="776"/>
      <c r="S572" s="776"/>
      <c r="T572" s="777"/>
      <c r="U572" s="125"/>
    </row>
    <row r="573" spans="1:21" ht="57" customHeight="1" x14ac:dyDescent="0.25">
      <c r="A573" s="18"/>
      <c r="B573" s="19"/>
      <c r="C573" s="33"/>
      <c r="D573" s="33"/>
      <c r="E573" s="33"/>
      <c r="F573" s="33"/>
      <c r="G573" s="33"/>
      <c r="H573" s="33"/>
      <c r="I573" s="616" t="s">
        <v>264</v>
      </c>
      <c r="J573" s="555"/>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902" t="s">
        <v>266</v>
      </c>
      <c r="J574" s="903"/>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778" t="s">
        <v>472</v>
      </c>
      <c r="D575" s="779"/>
      <c r="E575" s="779"/>
      <c r="F575" s="779"/>
      <c r="G575" s="779"/>
      <c r="H575" s="779"/>
      <c r="I575" s="779"/>
      <c r="J575" s="78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258</v>
      </c>
      <c r="K577" s="775" t="s">
        <v>473</v>
      </c>
      <c r="L577" s="776"/>
      <c r="M577" s="776"/>
      <c r="N577" s="776"/>
      <c r="O577" s="776"/>
      <c r="P577" s="776"/>
      <c r="Q577" s="776"/>
      <c r="R577" s="776"/>
      <c r="S577" s="776"/>
      <c r="T577" s="777"/>
      <c r="U577" s="125"/>
    </row>
    <row r="578" spans="1:21" ht="57" customHeight="1" x14ac:dyDescent="0.25">
      <c r="A578" s="18"/>
      <c r="B578" s="19"/>
      <c r="C578" s="33"/>
      <c r="D578" s="33"/>
      <c r="E578" s="33"/>
      <c r="F578" s="33"/>
      <c r="G578" s="33"/>
      <c r="H578" s="33"/>
      <c r="I578" s="616" t="s">
        <v>264</v>
      </c>
      <c r="J578" s="555"/>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902" t="s">
        <v>266</v>
      </c>
      <c r="J579" s="903"/>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904" t="s">
        <v>474</v>
      </c>
      <c r="D580" s="905"/>
      <c r="E580" s="905"/>
      <c r="F580" s="905"/>
      <c r="G580" s="905"/>
      <c r="H580" s="905"/>
      <c r="I580" s="905"/>
      <c r="J580" s="905"/>
      <c r="K580" s="905"/>
      <c r="L580" s="905"/>
      <c r="M580" s="905"/>
      <c r="N580" s="905"/>
      <c r="O580" s="905"/>
      <c r="P580" s="905"/>
      <c r="Q580" s="905"/>
      <c r="R580" s="905"/>
      <c r="S580" s="905"/>
      <c r="T580" s="906"/>
      <c r="U580" s="163"/>
    </row>
    <row r="581" spans="1:21" s="3" customFormat="1" ht="41.25" customHeight="1" x14ac:dyDescent="0.25">
      <c r="A581" s="18"/>
      <c r="B581" s="18"/>
      <c r="C581" s="487"/>
      <c r="D581" s="908" t="s">
        <v>188</v>
      </c>
      <c r="E581" s="909"/>
      <c r="F581" s="909"/>
      <c r="G581" s="909"/>
      <c r="H581" s="909"/>
      <c r="I581" s="909"/>
      <c r="J581" s="910"/>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820" t="s">
        <v>189</v>
      </c>
      <c r="E582" s="821"/>
      <c r="F582" s="821"/>
      <c r="G582" s="821"/>
      <c r="H582" s="821"/>
      <c r="I582" s="821"/>
      <c r="J582" s="911"/>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820" t="s">
        <v>475</v>
      </c>
      <c r="E583" s="821"/>
      <c r="F583" s="821"/>
      <c r="G583" s="821"/>
      <c r="H583" s="821"/>
      <c r="I583" s="821"/>
      <c r="J583" s="911"/>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820" t="s">
        <v>190</v>
      </c>
      <c r="E584" s="821"/>
      <c r="F584" s="821"/>
      <c r="G584" s="821"/>
      <c r="H584" s="821"/>
      <c r="I584" s="821"/>
      <c r="J584" s="911"/>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820" t="s">
        <v>191</v>
      </c>
      <c r="E585" s="821"/>
      <c r="F585" s="821"/>
      <c r="G585" s="821"/>
      <c r="H585" s="821"/>
      <c r="I585" s="821"/>
      <c r="J585" s="911"/>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912" t="s">
        <v>476</v>
      </c>
      <c r="E586" s="913"/>
      <c r="F586" s="913"/>
      <c r="G586" s="913"/>
      <c r="H586" s="913"/>
      <c r="I586" s="913"/>
      <c r="J586" s="914"/>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907" t="s">
        <v>477</v>
      </c>
      <c r="D587" s="666"/>
      <c r="E587" s="666"/>
      <c r="F587" s="666"/>
      <c r="G587" s="666"/>
      <c r="H587" s="666"/>
      <c r="I587" s="666"/>
      <c r="J587" s="666"/>
      <c r="K587" s="666"/>
      <c r="L587" s="666"/>
      <c r="M587" s="666"/>
      <c r="N587" s="666"/>
      <c r="O587" s="666"/>
      <c r="P587" s="666"/>
      <c r="Q587" s="666"/>
      <c r="R587" s="666"/>
      <c r="S587" s="666"/>
      <c r="T587" s="667"/>
      <c r="U587" s="163"/>
    </row>
    <row r="588" spans="1:21" s="3" customFormat="1" ht="41.25" customHeight="1" x14ac:dyDescent="0.25">
      <c r="A588" s="18"/>
      <c r="B588" s="18"/>
      <c r="C588" s="487"/>
      <c r="D588" s="908" t="s">
        <v>188</v>
      </c>
      <c r="E588" s="909"/>
      <c r="F588" s="909"/>
      <c r="G588" s="909"/>
      <c r="H588" s="909"/>
      <c r="I588" s="909"/>
      <c r="J588" s="910"/>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820" t="s">
        <v>189</v>
      </c>
      <c r="E589" s="821"/>
      <c r="F589" s="821"/>
      <c r="G589" s="821"/>
      <c r="H589" s="821"/>
      <c r="I589" s="821"/>
      <c r="J589" s="911"/>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820" t="s">
        <v>475</v>
      </c>
      <c r="E590" s="821"/>
      <c r="F590" s="821"/>
      <c r="G590" s="821"/>
      <c r="H590" s="821"/>
      <c r="I590" s="821"/>
      <c r="J590" s="911"/>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820" t="s">
        <v>190</v>
      </c>
      <c r="E591" s="821"/>
      <c r="F591" s="821"/>
      <c r="G591" s="821"/>
      <c r="H591" s="821"/>
      <c r="I591" s="821"/>
      <c r="J591" s="911"/>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820" t="s">
        <v>191</v>
      </c>
      <c r="E592" s="821"/>
      <c r="F592" s="821"/>
      <c r="G592" s="821"/>
      <c r="H592" s="821"/>
      <c r="I592" s="821"/>
      <c r="J592" s="911"/>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912" t="s">
        <v>476</v>
      </c>
      <c r="E593" s="913"/>
      <c r="F593" s="913"/>
      <c r="G593" s="913"/>
      <c r="H593" s="913"/>
      <c r="I593" s="913"/>
      <c r="J593" s="914"/>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907" t="s">
        <v>478</v>
      </c>
      <c r="D594" s="666"/>
      <c r="E594" s="666"/>
      <c r="F594" s="666"/>
      <c r="G594" s="666"/>
      <c r="H594" s="666"/>
      <c r="I594" s="666"/>
      <c r="J594" s="666"/>
      <c r="K594" s="666"/>
      <c r="L594" s="666"/>
      <c r="M594" s="666"/>
      <c r="N594" s="666"/>
      <c r="O594" s="666"/>
      <c r="P594" s="666"/>
      <c r="Q594" s="666"/>
      <c r="R594" s="666"/>
      <c r="S594" s="666"/>
      <c r="T594" s="667"/>
      <c r="U594" s="163"/>
    </row>
    <row r="595" spans="1:21" s="3" customFormat="1" ht="41.25" customHeight="1" x14ac:dyDescent="0.25">
      <c r="A595" s="18"/>
      <c r="B595" s="18"/>
      <c r="C595" s="487"/>
      <c r="D595" s="908" t="s">
        <v>188</v>
      </c>
      <c r="E595" s="909"/>
      <c r="F595" s="909"/>
      <c r="G595" s="909"/>
      <c r="H595" s="909"/>
      <c r="I595" s="909"/>
      <c r="J595" s="910"/>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820" t="s">
        <v>189</v>
      </c>
      <c r="E596" s="821"/>
      <c r="F596" s="821"/>
      <c r="G596" s="821"/>
      <c r="H596" s="821"/>
      <c r="I596" s="821"/>
      <c r="J596" s="911"/>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820" t="s">
        <v>475</v>
      </c>
      <c r="E597" s="821"/>
      <c r="F597" s="821"/>
      <c r="G597" s="821"/>
      <c r="H597" s="821"/>
      <c r="I597" s="821"/>
      <c r="J597" s="911"/>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820" t="s">
        <v>190</v>
      </c>
      <c r="E598" s="821"/>
      <c r="F598" s="821"/>
      <c r="G598" s="821"/>
      <c r="H598" s="821"/>
      <c r="I598" s="821"/>
      <c r="J598" s="911"/>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820" t="s">
        <v>191</v>
      </c>
      <c r="E599" s="821"/>
      <c r="F599" s="821"/>
      <c r="G599" s="821"/>
      <c r="H599" s="821"/>
      <c r="I599" s="821"/>
      <c r="J599" s="911"/>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823" t="s">
        <v>476</v>
      </c>
      <c r="E600" s="824"/>
      <c r="F600" s="824"/>
      <c r="G600" s="824"/>
      <c r="H600" s="824"/>
      <c r="I600" s="824"/>
      <c r="J600" s="915"/>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92" t="s">
        <v>257</v>
      </c>
      <c r="T604" s="593"/>
      <c r="U604" s="125"/>
    </row>
    <row r="605" spans="1:21" ht="14.25" customHeight="1" thickBot="1" x14ac:dyDescent="0.3">
      <c r="A605" s="18"/>
      <c r="B605" s="18"/>
      <c r="C605" s="33"/>
      <c r="D605" s="33"/>
      <c r="E605" s="33"/>
      <c r="F605" s="33"/>
      <c r="G605" s="33"/>
      <c r="H605" s="33"/>
      <c r="I605" s="33"/>
      <c r="J605" s="33"/>
      <c r="K605" s="33"/>
      <c r="L605" s="33"/>
      <c r="M605" s="23"/>
      <c r="N605" s="20" t="s">
        <v>258</v>
      </c>
      <c r="O605" s="23"/>
      <c r="P605" s="126"/>
      <c r="Q605" s="127"/>
      <c r="R605" s="127"/>
      <c r="S605" s="594"/>
      <c r="T605" s="595"/>
      <c r="U605" s="125"/>
    </row>
    <row r="606" spans="1:21" s="10" customFormat="1" ht="60.75" customHeight="1" x14ac:dyDescent="0.25">
      <c r="A606" s="18"/>
      <c r="B606" s="37"/>
      <c r="C606" s="659" t="s">
        <v>480</v>
      </c>
      <c r="D606" s="660"/>
      <c r="E606" s="660"/>
      <c r="F606" s="660"/>
      <c r="G606" s="660"/>
      <c r="H606" s="660"/>
      <c r="I606" s="660"/>
      <c r="J606" s="661"/>
      <c r="K606" s="916" t="s">
        <v>481</v>
      </c>
      <c r="L606" s="917"/>
      <c r="M606" s="917"/>
      <c r="N606" s="917"/>
      <c r="O606" s="917"/>
      <c r="P606" s="917"/>
      <c r="Q606" s="917"/>
      <c r="R606" s="918"/>
      <c r="S606" s="451">
        <v>0</v>
      </c>
      <c r="T606" s="497" t="s">
        <v>41</v>
      </c>
      <c r="U606" s="29"/>
    </row>
    <row r="607" spans="1:21" s="10" customFormat="1" ht="60.75" customHeight="1" x14ac:dyDescent="0.25">
      <c r="A607" s="18"/>
      <c r="B607" s="122"/>
      <c r="C607" s="665" t="s">
        <v>192</v>
      </c>
      <c r="D607" s="666"/>
      <c r="E607" s="666"/>
      <c r="F607" s="666"/>
      <c r="G607" s="666"/>
      <c r="H607" s="666"/>
      <c r="I607" s="666"/>
      <c r="J607" s="667"/>
      <c r="K607" s="919" t="s">
        <v>482</v>
      </c>
      <c r="L607" s="920"/>
      <c r="M607" s="920"/>
      <c r="N607" s="920"/>
      <c r="O607" s="920"/>
      <c r="P607" s="920"/>
      <c r="Q607" s="920"/>
      <c r="R607" s="921"/>
      <c r="S607" s="443">
        <v>0</v>
      </c>
      <c r="T607" s="498" t="s">
        <v>41</v>
      </c>
      <c r="U607" s="29"/>
    </row>
    <row r="608" spans="1:21" s="10" customFormat="1" ht="60.75" customHeight="1" x14ac:dyDescent="0.25">
      <c r="A608" s="18"/>
      <c r="B608" s="122"/>
      <c r="C608" s="665" t="s">
        <v>193</v>
      </c>
      <c r="D608" s="666"/>
      <c r="E608" s="666"/>
      <c r="F608" s="666"/>
      <c r="G608" s="666"/>
      <c r="H608" s="666"/>
      <c r="I608" s="666"/>
      <c r="J608" s="667"/>
      <c r="K608" s="919" t="s">
        <v>483</v>
      </c>
      <c r="L608" s="920"/>
      <c r="M608" s="920"/>
      <c r="N608" s="920"/>
      <c r="O608" s="920"/>
      <c r="P608" s="920"/>
      <c r="Q608" s="920"/>
      <c r="R608" s="921"/>
      <c r="S608" s="443">
        <v>0</v>
      </c>
      <c r="T608" s="498" t="s">
        <v>41</v>
      </c>
      <c r="U608" s="29"/>
    </row>
    <row r="609" spans="1:21" s="10" customFormat="1" ht="60.75" customHeight="1" x14ac:dyDescent="0.25">
      <c r="A609" s="18"/>
      <c r="B609" s="122"/>
      <c r="C609" s="665" t="s">
        <v>194</v>
      </c>
      <c r="D609" s="666"/>
      <c r="E609" s="666"/>
      <c r="F609" s="666"/>
      <c r="G609" s="666"/>
      <c r="H609" s="666"/>
      <c r="I609" s="666"/>
      <c r="J609" s="667"/>
      <c r="K609" s="919" t="s">
        <v>484</v>
      </c>
      <c r="L609" s="920"/>
      <c r="M609" s="920"/>
      <c r="N609" s="920"/>
      <c r="O609" s="920"/>
      <c r="P609" s="920"/>
      <c r="Q609" s="920"/>
      <c r="R609" s="921"/>
      <c r="S609" s="443">
        <v>0</v>
      </c>
      <c r="T609" s="498" t="s">
        <v>41</v>
      </c>
      <c r="U609" s="29"/>
    </row>
    <row r="610" spans="1:21" s="10" customFormat="1" ht="60.75" customHeight="1" x14ac:dyDescent="0.25">
      <c r="A610" s="18"/>
      <c r="B610" s="122"/>
      <c r="C610" s="665" t="s">
        <v>485</v>
      </c>
      <c r="D610" s="666"/>
      <c r="E610" s="666"/>
      <c r="F610" s="666"/>
      <c r="G610" s="666"/>
      <c r="H610" s="666"/>
      <c r="I610" s="666"/>
      <c r="J610" s="667"/>
      <c r="K610" s="919" t="s">
        <v>486</v>
      </c>
      <c r="L610" s="920"/>
      <c r="M610" s="920"/>
      <c r="N610" s="920"/>
      <c r="O610" s="920"/>
      <c r="P610" s="920"/>
      <c r="Q610" s="920"/>
      <c r="R610" s="921"/>
      <c r="S610" s="443">
        <v>0</v>
      </c>
      <c r="T610" s="498" t="s">
        <v>41</v>
      </c>
      <c r="U610" s="29"/>
    </row>
    <row r="611" spans="1:21" s="10" customFormat="1" ht="60.75" customHeight="1" x14ac:dyDescent="0.25">
      <c r="A611" s="18"/>
      <c r="B611" s="122"/>
      <c r="C611" s="665" t="s">
        <v>487</v>
      </c>
      <c r="D611" s="666"/>
      <c r="E611" s="666"/>
      <c r="F611" s="666"/>
      <c r="G611" s="666"/>
      <c r="H611" s="666"/>
      <c r="I611" s="666"/>
      <c r="J611" s="667"/>
      <c r="K611" s="919" t="s">
        <v>488</v>
      </c>
      <c r="L611" s="920"/>
      <c r="M611" s="920"/>
      <c r="N611" s="920"/>
      <c r="O611" s="920"/>
      <c r="P611" s="920"/>
      <c r="Q611" s="920"/>
      <c r="R611" s="921"/>
      <c r="S611" s="443">
        <v>0</v>
      </c>
      <c r="T611" s="498" t="s">
        <v>41</v>
      </c>
      <c r="U611" s="29"/>
    </row>
    <row r="612" spans="1:21" s="10" customFormat="1" ht="60.75" customHeight="1" x14ac:dyDescent="0.25">
      <c r="A612" s="18"/>
      <c r="B612" s="122"/>
      <c r="C612" s="665" t="s">
        <v>489</v>
      </c>
      <c r="D612" s="666"/>
      <c r="E612" s="666"/>
      <c r="F612" s="666"/>
      <c r="G612" s="666"/>
      <c r="H612" s="666"/>
      <c r="I612" s="666"/>
      <c r="J612" s="667"/>
      <c r="K612" s="919" t="s">
        <v>490</v>
      </c>
      <c r="L612" s="920"/>
      <c r="M612" s="920"/>
      <c r="N612" s="920"/>
      <c r="O612" s="920"/>
      <c r="P612" s="920"/>
      <c r="Q612" s="920"/>
      <c r="R612" s="921"/>
      <c r="S612" s="443">
        <v>0</v>
      </c>
      <c r="T612" s="498" t="s">
        <v>41</v>
      </c>
      <c r="U612" s="29"/>
    </row>
    <row r="613" spans="1:21" s="10" customFormat="1" ht="60.75" customHeight="1" x14ac:dyDescent="0.25">
      <c r="A613" s="18"/>
      <c r="B613" s="122"/>
      <c r="C613" s="665" t="s">
        <v>491</v>
      </c>
      <c r="D613" s="666"/>
      <c r="E613" s="666"/>
      <c r="F613" s="666"/>
      <c r="G613" s="666"/>
      <c r="H613" s="666"/>
      <c r="I613" s="666"/>
      <c r="J613" s="667"/>
      <c r="K613" s="919" t="s">
        <v>492</v>
      </c>
      <c r="L613" s="920"/>
      <c r="M613" s="920"/>
      <c r="N613" s="920"/>
      <c r="O613" s="920"/>
      <c r="P613" s="920"/>
      <c r="Q613" s="920"/>
      <c r="R613" s="921"/>
      <c r="S613" s="443">
        <v>0</v>
      </c>
      <c r="T613" s="498" t="s">
        <v>41</v>
      </c>
      <c r="U613" s="29"/>
    </row>
    <row r="614" spans="1:21" s="10" customFormat="1" ht="60.75" customHeight="1" x14ac:dyDescent="0.25">
      <c r="A614" s="18"/>
      <c r="B614" s="122"/>
      <c r="C614" s="665" t="s">
        <v>493</v>
      </c>
      <c r="D614" s="666"/>
      <c r="E614" s="666"/>
      <c r="F614" s="666"/>
      <c r="G614" s="666"/>
      <c r="H614" s="666"/>
      <c r="I614" s="666"/>
      <c r="J614" s="667"/>
      <c r="K614" s="919" t="s">
        <v>494</v>
      </c>
      <c r="L614" s="920"/>
      <c r="M614" s="920"/>
      <c r="N614" s="920"/>
      <c r="O614" s="920"/>
      <c r="P614" s="920"/>
      <c r="Q614" s="920"/>
      <c r="R614" s="921"/>
      <c r="S614" s="443">
        <v>0</v>
      </c>
      <c r="T614" s="498" t="s">
        <v>41</v>
      </c>
      <c r="U614" s="29"/>
    </row>
    <row r="615" spans="1:21" s="10" customFormat="1" ht="60.75" customHeight="1" x14ac:dyDescent="0.25">
      <c r="A615" s="18"/>
      <c r="B615" s="122"/>
      <c r="C615" s="665" t="s">
        <v>495</v>
      </c>
      <c r="D615" s="666"/>
      <c r="E615" s="666"/>
      <c r="F615" s="666"/>
      <c r="G615" s="666"/>
      <c r="H615" s="666"/>
      <c r="I615" s="666"/>
      <c r="J615" s="667"/>
      <c r="K615" s="919" t="s">
        <v>496</v>
      </c>
      <c r="L615" s="920"/>
      <c r="M615" s="920"/>
      <c r="N615" s="920"/>
      <c r="O615" s="920"/>
      <c r="P615" s="920"/>
      <c r="Q615" s="920"/>
      <c r="R615" s="921"/>
      <c r="S615" s="443">
        <v>0</v>
      </c>
      <c r="T615" s="498" t="s">
        <v>41</v>
      </c>
      <c r="U615" s="29"/>
    </row>
    <row r="616" spans="1:21" s="10" customFormat="1" ht="60.75" customHeight="1" x14ac:dyDescent="0.25">
      <c r="A616" s="18"/>
      <c r="B616" s="122"/>
      <c r="C616" s="665" t="s">
        <v>195</v>
      </c>
      <c r="D616" s="666"/>
      <c r="E616" s="666"/>
      <c r="F616" s="666"/>
      <c r="G616" s="666"/>
      <c r="H616" s="666"/>
      <c r="I616" s="666"/>
      <c r="J616" s="667"/>
      <c r="K616" s="919" t="s">
        <v>497</v>
      </c>
      <c r="L616" s="920"/>
      <c r="M616" s="920"/>
      <c r="N616" s="920"/>
      <c r="O616" s="920"/>
      <c r="P616" s="920"/>
      <c r="Q616" s="920"/>
      <c r="R616" s="921"/>
      <c r="S616" s="443">
        <v>0</v>
      </c>
      <c r="T616" s="498" t="s">
        <v>41</v>
      </c>
      <c r="U616" s="29"/>
    </row>
    <row r="617" spans="1:21" s="10" customFormat="1" ht="31.5" customHeight="1" x14ac:dyDescent="0.25">
      <c r="A617" s="18"/>
      <c r="B617" s="122"/>
      <c r="C617" s="907" t="s">
        <v>498</v>
      </c>
      <c r="D617" s="922"/>
      <c r="E617" s="922"/>
      <c r="F617" s="922"/>
      <c r="G617" s="922"/>
      <c r="H617" s="922"/>
      <c r="I617" s="922"/>
      <c r="J617" s="923"/>
      <c r="K617" s="924" t="s">
        <v>499</v>
      </c>
      <c r="L617" s="925"/>
      <c r="M617" s="925"/>
      <c r="N617" s="925"/>
      <c r="O617" s="925"/>
      <c r="P617" s="925"/>
      <c r="Q617" s="925"/>
      <c r="R617" s="926"/>
      <c r="S617" s="499">
        <v>0</v>
      </c>
      <c r="T617" s="500" t="s">
        <v>41</v>
      </c>
      <c r="U617" s="29"/>
    </row>
    <row r="618" spans="1:21" s="10" customFormat="1" ht="30" customHeight="1" x14ac:dyDescent="0.25">
      <c r="A618" s="18"/>
      <c r="B618" s="122"/>
      <c r="C618" s="230"/>
      <c r="D618" s="930" t="s">
        <v>500</v>
      </c>
      <c r="E618" s="931"/>
      <c r="F618" s="931"/>
      <c r="G618" s="931"/>
      <c r="H618" s="931"/>
      <c r="I618" s="931"/>
      <c r="J618" s="932"/>
      <c r="K618" s="927"/>
      <c r="L618" s="928"/>
      <c r="M618" s="928"/>
      <c r="N618" s="928"/>
      <c r="O618" s="928"/>
      <c r="P618" s="928"/>
      <c r="Q618" s="928"/>
      <c r="R618" s="929"/>
      <c r="S618" s="499">
        <v>0</v>
      </c>
      <c r="T618" s="500" t="s">
        <v>41</v>
      </c>
      <c r="U618" s="29"/>
    </row>
    <row r="619" spans="1:21" s="10" customFormat="1" ht="31.5" customHeight="1" x14ac:dyDescent="0.25">
      <c r="A619" s="18"/>
      <c r="B619" s="122"/>
      <c r="C619" s="907" t="s">
        <v>501</v>
      </c>
      <c r="D619" s="922"/>
      <c r="E619" s="922"/>
      <c r="F619" s="922"/>
      <c r="G619" s="922"/>
      <c r="H619" s="922"/>
      <c r="I619" s="922"/>
      <c r="J619" s="923"/>
      <c r="K619" s="924" t="s">
        <v>502</v>
      </c>
      <c r="L619" s="925"/>
      <c r="M619" s="925"/>
      <c r="N619" s="925"/>
      <c r="O619" s="925"/>
      <c r="P619" s="925"/>
      <c r="Q619" s="925"/>
      <c r="R619" s="926"/>
      <c r="S619" s="499">
        <v>0</v>
      </c>
      <c r="T619" s="500" t="s">
        <v>41</v>
      </c>
      <c r="U619" s="29"/>
    </row>
    <row r="620" spans="1:21" s="10" customFormat="1" ht="30" customHeight="1" x14ac:dyDescent="0.25">
      <c r="A620" s="18"/>
      <c r="B620" s="122"/>
      <c r="C620" s="230"/>
      <c r="D620" s="930" t="s">
        <v>500</v>
      </c>
      <c r="E620" s="931"/>
      <c r="F620" s="931"/>
      <c r="G620" s="931"/>
      <c r="H620" s="931"/>
      <c r="I620" s="931"/>
      <c r="J620" s="932"/>
      <c r="K620" s="927"/>
      <c r="L620" s="928"/>
      <c r="M620" s="928"/>
      <c r="N620" s="928"/>
      <c r="O620" s="928"/>
      <c r="P620" s="928"/>
      <c r="Q620" s="928"/>
      <c r="R620" s="929"/>
      <c r="S620" s="499">
        <v>0</v>
      </c>
      <c r="T620" s="500" t="s">
        <v>41</v>
      </c>
      <c r="U620" s="29"/>
    </row>
    <row r="621" spans="1:21" s="10" customFormat="1" ht="60.75" customHeight="1" x14ac:dyDescent="0.25">
      <c r="A621" s="18"/>
      <c r="B621" s="122"/>
      <c r="C621" s="665" t="s">
        <v>503</v>
      </c>
      <c r="D621" s="666"/>
      <c r="E621" s="666"/>
      <c r="F621" s="666"/>
      <c r="G621" s="666"/>
      <c r="H621" s="666"/>
      <c r="I621" s="666"/>
      <c r="J621" s="667"/>
      <c r="K621" s="919" t="s">
        <v>504</v>
      </c>
      <c r="L621" s="920"/>
      <c r="M621" s="920"/>
      <c r="N621" s="920"/>
      <c r="O621" s="920"/>
      <c r="P621" s="920"/>
      <c r="Q621" s="920"/>
      <c r="R621" s="921"/>
      <c r="S621" s="443">
        <v>0</v>
      </c>
      <c r="T621" s="498" t="s">
        <v>41</v>
      </c>
      <c r="U621" s="29"/>
    </row>
    <row r="622" spans="1:21" s="10" customFormat="1" ht="60.75" customHeight="1" x14ac:dyDescent="0.25">
      <c r="A622" s="18"/>
      <c r="B622" s="122"/>
      <c r="C622" s="665" t="s">
        <v>196</v>
      </c>
      <c r="D622" s="666"/>
      <c r="E622" s="666"/>
      <c r="F622" s="666"/>
      <c r="G622" s="666"/>
      <c r="H622" s="666"/>
      <c r="I622" s="666"/>
      <c r="J622" s="667"/>
      <c r="K622" s="919" t="s">
        <v>505</v>
      </c>
      <c r="L622" s="920"/>
      <c r="M622" s="920"/>
      <c r="N622" s="920"/>
      <c r="O622" s="920"/>
      <c r="P622" s="920"/>
      <c r="Q622" s="920"/>
      <c r="R622" s="921"/>
      <c r="S622" s="443">
        <v>0</v>
      </c>
      <c r="T622" s="498" t="s">
        <v>41</v>
      </c>
      <c r="U622" s="29"/>
    </row>
    <row r="623" spans="1:21" s="10" customFormat="1" ht="60.75" customHeight="1" x14ac:dyDescent="0.25">
      <c r="A623" s="18"/>
      <c r="B623" s="122"/>
      <c r="C623" s="665" t="s">
        <v>197</v>
      </c>
      <c r="D623" s="666"/>
      <c r="E623" s="666"/>
      <c r="F623" s="666"/>
      <c r="G623" s="666"/>
      <c r="H623" s="666"/>
      <c r="I623" s="666"/>
      <c r="J623" s="667"/>
      <c r="K623" s="919" t="s">
        <v>506</v>
      </c>
      <c r="L623" s="920"/>
      <c r="M623" s="920"/>
      <c r="N623" s="920"/>
      <c r="O623" s="920"/>
      <c r="P623" s="920"/>
      <c r="Q623" s="920"/>
      <c r="R623" s="921"/>
      <c r="S623" s="443">
        <v>0</v>
      </c>
      <c r="T623" s="498" t="s">
        <v>41</v>
      </c>
      <c r="U623" s="29"/>
    </row>
    <row r="624" spans="1:21" s="3" customFormat="1" ht="60.75" customHeight="1" x14ac:dyDescent="0.25">
      <c r="A624" s="18"/>
      <c r="B624" s="122"/>
      <c r="C624" s="665" t="s">
        <v>198</v>
      </c>
      <c r="D624" s="666"/>
      <c r="E624" s="666"/>
      <c r="F624" s="666"/>
      <c r="G624" s="666"/>
      <c r="H624" s="666"/>
      <c r="I624" s="666"/>
      <c r="J624" s="667"/>
      <c r="K624" s="919" t="s">
        <v>507</v>
      </c>
      <c r="L624" s="920"/>
      <c r="M624" s="920"/>
      <c r="N624" s="920"/>
      <c r="O624" s="920"/>
      <c r="P624" s="920"/>
      <c r="Q624" s="920"/>
      <c r="R624" s="921"/>
      <c r="S624" s="443">
        <v>0</v>
      </c>
      <c r="T624" s="498" t="s">
        <v>41</v>
      </c>
      <c r="U624" s="29"/>
    </row>
    <row r="625" spans="1:21" s="3" customFormat="1" ht="60.75" customHeight="1" x14ac:dyDescent="0.25">
      <c r="A625" s="18"/>
      <c r="B625" s="122"/>
      <c r="C625" s="665" t="s">
        <v>199</v>
      </c>
      <c r="D625" s="666"/>
      <c r="E625" s="666"/>
      <c r="F625" s="666"/>
      <c r="G625" s="666"/>
      <c r="H625" s="666"/>
      <c r="I625" s="666"/>
      <c r="J625" s="667"/>
      <c r="K625" s="919" t="s">
        <v>508</v>
      </c>
      <c r="L625" s="920"/>
      <c r="M625" s="920"/>
      <c r="N625" s="920"/>
      <c r="O625" s="920"/>
      <c r="P625" s="920"/>
      <c r="Q625" s="920"/>
      <c r="R625" s="921"/>
      <c r="S625" s="443">
        <v>0</v>
      </c>
      <c r="T625" s="498" t="s">
        <v>41</v>
      </c>
      <c r="U625" s="29"/>
    </row>
    <row r="626" spans="1:21" s="3" customFormat="1" ht="60.75" customHeight="1" x14ac:dyDescent="0.25">
      <c r="A626" s="18"/>
      <c r="B626" s="122"/>
      <c r="C626" s="665" t="s">
        <v>200</v>
      </c>
      <c r="D626" s="666"/>
      <c r="E626" s="666"/>
      <c r="F626" s="666"/>
      <c r="G626" s="666"/>
      <c r="H626" s="666"/>
      <c r="I626" s="666"/>
      <c r="J626" s="667"/>
      <c r="K626" s="919" t="s">
        <v>509</v>
      </c>
      <c r="L626" s="920"/>
      <c r="M626" s="920"/>
      <c r="N626" s="920"/>
      <c r="O626" s="920"/>
      <c r="P626" s="920"/>
      <c r="Q626" s="920"/>
      <c r="R626" s="921"/>
      <c r="S626" s="443">
        <v>0</v>
      </c>
      <c r="T626" s="498" t="s">
        <v>41</v>
      </c>
      <c r="U626" s="29"/>
    </row>
    <row r="627" spans="1:21" s="3" customFormat="1" ht="60.75" customHeight="1" x14ac:dyDescent="0.25">
      <c r="A627" s="18"/>
      <c r="B627" s="122"/>
      <c r="C627" s="933" t="s">
        <v>201</v>
      </c>
      <c r="D627" s="934"/>
      <c r="E627" s="934"/>
      <c r="F627" s="934"/>
      <c r="G627" s="934"/>
      <c r="H627" s="934"/>
      <c r="I627" s="934"/>
      <c r="J627" s="935"/>
      <c r="K627" s="936" t="s">
        <v>510</v>
      </c>
      <c r="L627" s="937"/>
      <c r="M627" s="937"/>
      <c r="N627" s="937"/>
      <c r="O627" s="937"/>
      <c r="P627" s="937"/>
      <c r="Q627" s="937"/>
      <c r="R627" s="938"/>
      <c r="S627" s="501">
        <v>0</v>
      </c>
      <c r="T627" s="502" t="s">
        <v>41</v>
      </c>
      <c r="U627" s="29"/>
    </row>
    <row r="628" spans="1:21" s="3" customFormat="1" ht="60.75" customHeight="1" x14ac:dyDescent="0.25">
      <c r="A628" s="18"/>
      <c r="B628" s="122"/>
      <c r="C628" s="939" t="s">
        <v>511</v>
      </c>
      <c r="D628" s="940"/>
      <c r="E628" s="940"/>
      <c r="F628" s="940"/>
      <c r="G628" s="940"/>
      <c r="H628" s="940"/>
      <c r="I628" s="940"/>
      <c r="J628" s="941"/>
      <c r="K628" s="942" t="s">
        <v>512</v>
      </c>
      <c r="L628" s="943"/>
      <c r="M628" s="943"/>
      <c r="N628" s="943"/>
      <c r="O628" s="943"/>
      <c r="P628" s="943"/>
      <c r="Q628" s="943"/>
      <c r="R628" s="944"/>
      <c r="S628" s="503">
        <v>0</v>
      </c>
      <c r="T628" s="504" t="s">
        <v>41</v>
      </c>
      <c r="U628" s="29"/>
    </row>
    <row r="629" spans="1:21" s="3" customFormat="1" ht="60.75" customHeight="1" thickBot="1" x14ac:dyDescent="0.3">
      <c r="A629" s="18"/>
      <c r="B629" s="122"/>
      <c r="C629" s="945" t="s">
        <v>513</v>
      </c>
      <c r="D629" s="946"/>
      <c r="E629" s="946"/>
      <c r="F629" s="946"/>
      <c r="G629" s="946"/>
      <c r="H629" s="946"/>
      <c r="I629" s="946"/>
      <c r="J629" s="947"/>
      <c r="K629" s="948" t="s">
        <v>514</v>
      </c>
      <c r="L629" s="949"/>
      <c r="M629" s="949"/>
      <c r="N629" s="949"/>
      <c r="O629" s="949"/>
      <c r="P629" s="949"/>
      <c r="Q629" s="949"/>
      <c r="R629" s="950"/>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616" t="s">
        <v>264</v>
      </c>
      <c r="J631" s="555"/>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616" t="s">
        <v>266</v>
      </c>
      <c r="J632" s="555"/>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659" t="s">
        <v>480</v>
      </c>
      <c r="D633" s="660"/>
      <c r="E633" s="660"/>
      <c r="F633" s="660"/>
      <c r="G633" s="660"/>
      <c r="H633" s="660"/>
      <c r="I633" s="660"/>
      <c r="J633" s="661"/>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665" t="s">
        <v>192</v>
      </c>
      <c r="D634" s="666"/>
      <c r="E634" s="666"/>
      <c r="F634" s="666"/>
      <c r="G634" s="666"/>
      <c r="H634" s="666"/>
      <c r="I634" s="666"/>
      <c r="J634" s="667"/>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665" t="s">
        <v>193</v>
      </c>
      <c r="D635" s="666"/>
      <c r="E635" s="666"/>
      <c r="F635" s="666"/>
      <c r="G635" s="666"/>
      <c r="H635" s="666"/>
      <c r="I635" s="666"/>
      <c r="J635" s="667"/>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665" t="s">
        <v>194</v>
      </c>
      <c r="D636" s="666"/>
      <c r="E636" s="666"/>
      <c r="F636" s="666"/>
      <c r="G636" s="666"/>
      <c r="H636" s="666"/>
      <c r="I636" s="666"/>
      <c r="J636" s="667"/>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665" t="s">
        <v>485</v>
      </c>
      <c r="D637" s="666"/>
      <c r="E637" s="666"/>
      <c r="F637" s="666"/>
      <c r="G637" s="666"/>
      <c r="H637" s="666"/>
      <c r="I637" s="666"/>
      <c r="J637" s="667"/>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665" t="s">
        <v>487</v>
      </c>
      <c r="D638" s="666"/>
      <c r="E638" s="666"/>
      <c r="F638" s="666"/>
      <c r="G638" s="666"/>
      <c r="H638" s="666"/>
      <c r="I638" s="666"/>
      <c r="J638" s="667"/>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665" t="s">
        <v>489</v>
      </c>
      <c r="D639" s="666"/>
      <c r="E639" s="666"/>
      <c r="F639" s="666"/>
      <c r="G639" s="666"/>
      <c r="H639" s="666"/>
      <c r="I639" s="666"/>
      <c r="J639" s="667"/>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665" t="s">
        <v>491</v>
      </c>
      <c r="D640" s="666"/>
      <c r="E640" s="666"/>
      <c r="F640" s="666"/>
      <c r="G640" s="666"/>
      <c r="H640" s="666"/>
      <c r="I640" s="666"/>
      <c r="J640" s="667"/>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665" t="s">
        <v>493</v>
      </c>
      <c r="D641" s="666"/>
      <c r="E641" s="666"/>
      <c r="F641" s="666"/>
      <c r="G641" s="666"/>
      <c r="H641" s="666"/>
      <c r="I641" s="666"/>
      <c r="J641" s="667"/>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665" t="s">
        <v>495</v>
      </c>
      <c r="D642" s="666"/>
      <c r="E642" s="666"/>
      <c r="F642" s="666"/>
      <c r="G642" s="666"/>
      <c r="H642" s="666"/>
      <c r="I642" s="666"/>
      <c r="J642" s="667"/>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665" t="s">
        <v>195</v>
      </c>
      <c r="D643" s="666"/>
      <c r="E643" s="666"/>
      <c r="F643" s="666"/>
      <c r="G643" s="666"/>
      <c r="H643" s="666"/>
      <c r="I643" s="666"/>
      <c r="J643" s="667"/>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907" t="s">
        <v>498</v>
      </c>
      <c r="D644" s="922"/>
      <c r="E644" s="922"/>
      <c r="F644" s="922"/>
      <c r="G644" s="922"/>
      <c r="H644" s="922"/>
      <c r="I644" s="922"/>
      <c r="J644" s="923"/>
      <c r="K644" s="507"/>
      <c r="L644" s="508"/>
      <c r="M644" s="508"/>
      <c r="N644" s="508"/>
      <c r="O644" s="508"/>
      <c r="P644" s="508"/>
      <c r="Q644" s="508"/>
      <c r="R644" s="508"/>
      <c r="S644" s="508"/>
      <c r="T644" s="509"/>
      <c r="U644" s="29"/>
    </row>
    <row r="645" spans="1:21" s="10" customFormat="1" ht="30" customHeight="1" x14ac:dyDescent="0.25">
      <c r="A645" s="18"/>
      <c r="B645" s="122"/>
      <c r="C645" s="230"/>
      <c r="D645" s="930" t="s">
        <v>500</v>
      </c>
      <c r="E645" s="931"/>
      <c r="F645" s="931"/>
      <c r="G645" s="931"/>
      <c r="H645" s="931"/>
      <c r="I645" s="931"/>
      <c r="J645" s="932"/>
      <c r="K645" s="507"/>
      <c r="L645" s="508"/>
      <c r="M645" s="508"/>
      <c r="N645" s="508"/>
      <c r="O645" s="508"/>
      <c r="P645" s="508"/>
      <c r="Q645" s="508"/>
      <c r="R645" s="508"/>
      <c r="S645" s="508"/>
      <c r="T645" s="509"/>
      <c r="U645" s="29"/>
    </row>
    <row r="646" spans="1:21" s="10" customFormat="1" ht="31.5" customHeight="1" x14ac:dyDescent="0.25">
      <c r="A646" s="18"/>
      <c r="B646" s="122"/>
      <c r="C646" s="907" t="s">
        <v>501</v>
      </c>
      <c r="D646" s="922"/>
      <c r="E646" s="922"/>
      <c r="F646" s="922"/>
      <c r="G646" s="922"/>
      <c r="H646" s="922"/>
      <c r="I646" s="922"/>
      <c r="J646" s="923"/>
      <c r="K646" s="507"/>
      <c r="L646" s="508"/>
      <c r="M646" s="508"/>
      <c r="N646" s="508"/>
      <c r="O646" s="508"/>
      <c r="P646" s="508"/>
      <c r="Q646" s="508"/>
      <c r="R646" s="508"/>
      <c r="S646" s="508"/>
      <c r="T646" s="509"/>
      <c r="U646" s="29"/>
    </row>
    <row r="647" spans="1:21" s="10" customFormat="1" ht="30" customHeight="1" x14ac:dyDescent="0.25">
      <c r="A647" s="18"/>
      <c r="B647" s="122"/>
      <c r="C647" s="230"/>
      <c r="D647" s="930" t="s">
        <v>500</v>
      </c>
      <c r="E647" s="931"/>
      <c r="F647" s="931"/>
      <c r="G647" s="931"/>
      <c r="H647" s="931"/>
      <c r="I647" s="931"/>
      <c r="J647" s="932"/>
      <c r="K647" s="507"/>
      <c r="L647" s="508"/>
      <c r="M647" s="508"/>
      <c r="N647" s="508"/>
      <c r="O647" s="508"/>
      <c r="P647" s="508"/>
      <c r="Q647" s="508"/>
      <c r="R647" s="508"/>
      <c r="S647" s="508"/>
      <c r="T647" s="509"/>
      <c r="U647" s="29"/>
    </row>
    <row r="648" spans="1:21" s="10" customFormat="1" ht="60.75" customHeight="1" x14ac:dyDescent="0.25">
      <c r="A648" s="18"/>
      <c r="B648" s="122"/>
      <c r="C648" s="665" t="s">
        <v>503</v>
      </c>
      <c r="D648" s="666"/>
      <c r="E648" s="666"/>
      <c r="F648" s="666"/>
      <c r="G648" s="666"/>
      <c r="H648" s="666"/>
      <c r="I648" s="666"/>
      <c r="J648" s="667"/>
      <c r="K648" s="510"/>
      <c r="L648" s="511"/>
      <c r="M648" s="511"/>
      <c r="N648" s="511"/>
      <c r="O648" s="511"/>
      <c r="P648" s="511"/>
      <c r="Q648" s="511"/>
      <c r="R648" s="511"/>
      <c r="S648" s="511"/>
      <c r="T648" s="512"/>
      <c r="U648" s="29"/>
    </row>
    <row r="649" spans="1:21" s="10" customFormat="1" ht="60.75" customHeight="1" x14ac:dyDescent="0.25">
      <c r="A649" s="18"/>
      <c r="B649" s="122"/>
      <c r="C649" s="665" t="s">
        <v>196</v>
      </c>
      <c r="D649" s="666"/>
      <c r="E649" s="666"/>
      <c r="F649" s="666"/>
      <c r="G649" s="666"/>
      <c r="H649" s="666"/>
      <c r="I649" s="666"/>
      <c r="J649" s="667"/>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665" t="s">
        <v>197</v>
      </c>
      <c r="D650" s="666"/>
      <c r="E650" s="666"/>
      <c r="F650" s="666"/>
      <c r="G650" s="666"/>
      <c r="H650" s="666"/>
      <c r="I650" s="666"/>
      <c r="J650" s="667"/>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665" t="s">
        <v>198</v>
      </c>
      <c r="D651" s="666"/>
      <c r="E651" s="666"/>
      <c r="F651" s="666"/>
      <c r="G651" s="666"/>
      <c r="H651" s="666"/>
      <c r="I651" s="666"/>
      <c r="J651" s="667"/>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665" t="s">
        <v>199</v>
      </c>
      <c r="D652" s="666"/>
      <c r="E652" s="666"/>
      <c r="F652" s="666"/>
      <c r="G652" s="666"/>
      <c r="H652" s="666"/>
      <c r="I652" s="666"/>
      <c r="J652" s="667"/>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665" t="s">
        <v>200</v>
      </c>
      <c r="D653" s="666"/>
      <c r="E653" s="666"/>
      <c r="F653" s="666"/>
      <c r="G653" s="666"/>
      <c r="H653" s="666"/>
      <c r="I653" s="666"/>
      <c r="J653" s="667"/>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933" t="s">
        <v>201</v>
      </c>
      <c r="D654" s="934"/>
      <c r="E654" s="934"/>
      <c r="F654" s="934"/>
      <c r="G654" s="934"/>
      <c r="H654" s="934"/>
      <c r="I654" s="934"/>
      <c r="J654" s="935"/>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939" t="s">
        <v>511</v>
      </c>
      <c r="D655" s="940"/>
      <c r="E655" s="940"/>
      <c r="F655" s="940"/>
      <c r="G655" s="940"/>
      <c r="H655" s="940"/>
      <c r="I655" s="940"/>
      <c r="J655" s="941"/>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945" t="s">
        <v>513</v>
      </c>
      <c r="D656" s="946"/>
      <c r="E656" s="946"/>
      <c r="F656" s="946"/>
      <c r="G656" s="946"/>
      <c r="H656" s="946"/>
      <c r="I656" s="946"/>
      <c r="J656" s="947"/>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892" t="s">
        <v>257</v>
      </c>
      <c r="T660" s="893"/>
      <c r="U660" s="125"/>
    </row>
    <row r="661" spans="1:21" ht="14.25" customHeight="1" thickBot="1" x14ac:dyDescent="0.3">
      <c r="A661" s="18"/>
      <c r="B661" s="18"/>
      <c r="C661" s="33"/>
      <c r="D661" s="33"/>
      <c r="E661" s="33"/>
      <c r="F661" s="33"/>
      <c r="G661" s="33"/>
      <c r="H661" s="33"/>
      <c r="I661" s="33"/>
      <c r="J661" s="33"/>
      <c r="K661" s="33"/>
      <c r="L661" s="33"/>
      <c r="M661" s="23"/>
      <c r="N661" s="20" t="s">
        <v>258</v>
      </c>
      <c r="O661" s="23"/>
      <c r="P661" s="126"/>
      <c r="Q661" s="127"/>
      <c r="R661" s="127"/>
      <c r="S661" s="894"/>
      <c r="T661" s="895"/>
      <c r="U661" s="125"/>
    </row>
    <row r="662" spans="1:21" s="10" customFormat="1" ht="48.75" customHeight="1" x14ac:dyDescent="0.25">
      <c r="A662" s="18"/>
      <c r="B662" s="37"/>
      <c r="C662" s="659" t="s">
        <v>515</v>
      </c>
      <c r="D662" s="660"/>
      <c r="E662" s="660"/>
      <c r="F662" s="660"/>
      <c r="G662" s="660"/>
      <c r="H662" s="660"/>
      <c r="I662" s="660"/>
      <c r="J662" s="661"/>
      <c r="K662" s="951" t="s">
        <v>516</v>
      </c>
      <c r="L662" s="952"/>
      <c r="M662" s="952"/>
      <c r="N662" s="952"/>
      <c r="O662" s="952"/>
      <c r="P662" s="952"/>
      <c r="Q662" s="952"/>
      <c r="R662" s="953"/>
      <c r="S662" s="451">
        <v>0</v>
      </c>
      <c r="T662" s="497" t="s">
        <v>41</v>
      </c>
      <c r="U662" s="29"/>
    </row>
    <row r="663" spans="1:21" s="10" customFormat="1" ht="48.75" customHeight="1" x14ac:dyDescent="0.25">
      <c r="A663" s="18"/>
      <c r="B663" s="18"/>
      <c r="C663" s="665" t="s">
        <v>517</v>
      </c>
      <c r="D663" s="666"/>
      <c r="E663" s="666"/>
      <c r="F663" s="666"/>
      <c r="G663" s="666"/>
      <c r="H663" s="666"/>
      <c r="I663" s="666"/>
      <c r="J663" s="667"/>
      <c r="K663" s="954"/>
      <c r="L663" s="955"/>
      <c r="M663" s="955"/>
      <c r="N663" s="955"/>
      <c r="O663" s="955"/>
      <c r="P663" s="955"/>
      <c r="Q663" s="955"/>
      <c r="R663" s="956"/>
      <c r="S663" s="443">
        <v>0</v>
      </c>
      <c r="T663" s="498" t="s">
        <v>41</v>
      </c>
      <c r="U663" s="29"/>
    </row>
    <row r="664" spans="1:21" s="10" customFormat="1" ht="48.75" customHeight="1" x14ac:dyDescent="0.25">
      <c r="A664" s="18"/>
      <c r="B664" s="18"/>
      <c r="C664" s="580" t="s">
        <v>518</v>
      </c>
      <c r="D664" s="581"/>
      <c r="E664" s="581"/>
      <c r="F664" s="581"/>
      <c r="G664" s="581"/>
      <c r="H664" s="581"/>
      <c r="I664" s="581"/>
      <c r="J664" s="582"/>
      <c r="K664" s="957"/>
      <c r="L664" s="958"/>
      <c r="M664" s="958"/>
      <c r="N664" s="958"/>
      <c r="O664" s="958"/>
      <c r="P664" s="958"/>
      <c r="Q664" s="958"/>
      <c r="R664" s="959"/>
      <c r="S664" s="443">
        <v>0</v>
      </c>
      <c r="T664" s="498" t="s">
        <v>41</v>
      </c>
      <c r="U664" s="29"/>
    </row>
    <row r="665" spans="1:21" s="10" customFormat="1" ht="48.75" customHeight="1" x14ac:dyDescent="0.25">
      <c r="A665" s="18"/>
      <c r="B665" s="18"/>
      <c r="C665" s="580" t="s">
        <v>519</v>
      </c>
      <c r="D665" s="581"/>
      <c r="E665" s="581"/>
      <c r="F665" s="581"/>
      <c r="G665" s="581"/>
      <c r="H665" s="581"/>
      <c r="I665" s="581"/>
      <c r="J665" s="582"/>
      <c r="K665" s="963" t="s">
        <v>520</v>
      </c>
      <c r="L665" s="964"/>
      <c r="M665" s="964"/>
      <c r="N665" s="964"/>
      <c r="O665" s="964"/>
      <c r="P665" s="964"/>
      <c r="Q665" s="964"/>
      <c r="R665" s="965"/>
      <c r="S665" s="443">
        <v>0</v>
      </c>
      <c r="T665" s="498" t="s">
        <v>41</v>
      </c>
      <c r="U665" s="29"/>
    </row>
    <row r="666" spans="1:21" s="10" customFormat="1" ht="48.75" customHeight="1" x14ac:dyDescent="0.25">
      <c r="A666" s="18"/>
      <c r="B666" s="18"/>
      <c r="C666" s="580" t="s">
        <v>521</v>
      </c>
      <c r="D666" s="581"/>
      <c r="E666" s="581"/>
      <c r="F666" s="581"/>
      <c r="G666" s="581"/>
      <c r="H666" s="581"/>
      <c r="I666" s="581"/>
      <c r="J666" s="582"/>
      <c r="K666" s="957"/>
      <c r="L666" s="958"/>
      <c r="M666" s="958"/>
      <c r="N666" s="958"/>
      <c r="O666" s="958"/>
      <c r="P666" s="958"/>
      <c r="Q666" s="958"/>
      <c r="R666" s="959"/>
      <c r="S666" s="443">
        <v>0</v>
      </c>
      <c r="T666" s="498" t="s">
        <v>41</v>
      </c>
      <c r="U666" s="29"/>
    </row>
    <row r="667" spans="1:21" s="10" customFormat="1" ht="70.5" customHeight="1" x14ac:dyDescent="0.25">
      <c r="A667" s="18"/>
      <c r="B667" s="18"/>
      <c r="C667" s="665" t="s">
        <v>522</v>
      </c>
      <c r="D667" s="666"/>
      <c r="E667" s="666"/>
      <c r="F667" s="666"/>
      <c r="G667" s="666"/>
      <c r="H667" s="666"/>
      <c r="I667" s="666"/>
      <c r="J667" s="667"/>
      <c r="K667" s="919" t="s">
        <v>523</v>
      </c>
      <c r="L667" s="920"/>
      <c r="M667" s="920"/>
      <c r="N667" s="920"/>
      <c r="O667" s="920"/>
      <c r="P667" s="920"/>
      <c r="Q667" s="920"/>
      <c r="R667" s="921"/>
      <c r="S667" s="443">
        <v>0</v>
      </c>
      <c r="T667" s="498" t="s">
        <v>41</v>
      </c>
      <c r="U667" s="29"/>
    </row>
    <row r="668" spans="1:21" s="10" customFormat="1" ht="48.75" customHeight="1" x14ac:dyDescent="0.25">
      <c r="A668" s="18"/>
      <c r="B668" s="18"/>
      <c r="C668" s="580" t="s">
        <v>524</v>
      </c>
      <c r="D668" s="581"/>
      <c r="E668" s="581"/>
      <c r="F668" s="581"/>
      <c r="G668" s="581"/>
      <c r="H668" s="581"/>
      <c r="I668" s="581"/>
      <c r="J668" s="582"/>
      <c r="K668" s="966" t="s">
        <v>525</v>
      </c>
      <c r="L668" s="967"/>
      <c r="M668" s="967"/>
      <c r="N668" s="967"/>
      <c r="O668" s="967"/>
      <c r="P668" s="967"/>
      <c r="Q668" s="967"/>
      <c r="R668" s="968"/>
      <c r="S668" s="443">
        <v>0</v>
      </c>
      <c r="T668" s="498" t="s">
        <v>41</v>
      </c>
      <c r="U668" s="29"/>
    </row>
    <row r="669" spans="1:21" s="10" customFormat="1" ht="48.75" customHeight="1" x14ac:dyDescent="0.25">
      <c r="A669" s="18"/>
      <c r="B669" s="18"/>
      <c r="C669" s="665" t="s">
        <v>526</v>
      </c>
      <c r="D669" s="666"/>
      <c r="E669" s="666"/>
      <c r="F669" s="666"/>
      <c r="G669" s="666"/>
      <c r="H669" s="666"/>
      <c r="I669" s="666"/>
      <c r="J669" s="667"/>
      <c r="K669" s="919" t="s">
        <v>527</v>
      </c>
      <c r="L669" s="920"/>
      <c r="M669" s="920"/>
      <c r="N669" s="920"/>
      <c r="O669" s="920"/>
      <c r="P669" s="920"/>
      <c r="Q669" s="920"/>
      <c r="R669" s="921"/>
      <c r="S669" s="443">
        <v>0</v>
      </c>
      <c r="T669" s="498" t="s">
        <v>41</v>
      </c>
      <c r="U669" s="29"/>
    </row>
    <row r="670" spans="1:21" s="10" customFormat="1" ht="48.75" customHeight="1" x14ac:dyDescent="0.25">
      <c r="A670" s="18"/>
      <c r="B670" s="18"/>
      <c r="C670" s="665" t="s">
        <v>203</v>
      </c>
      <c r="D670" s="666"/>
      <c r="E670" s="666"/>
      <c r="F670" s="666"/>
      <c r="G670" s="666"/>
      <c r="H670" s="666"/>
      <c r="I670" s="666"/>
      <c r="J670" s="667"/>
      <c r="K670" s="960" t="s">
        <v>528</v>
      </c>
      <c r="L670" s="961"/>
      <c r="M670" s="961"/>
      <c r="N670" s="961"/>
      <c r="O670" s="961"/>
      <c r="P670" s="961"/>
      <c r="Q670" s="961"/>
      <c r="R670" s="962"/>
      <c r="S670" s="443">
        <v>0</v>
      </c>
      <c r="T670" s="498" t="s">
        <v>41</v>
      </c>
      <c r="U670" s="29"/>
    </row>
    <row r="671" spans="1:21" s="10" customFormat="1" ht="48.75" customHeight="1" x14ac:dyDescent="0.25">
      <c r="A671" s="18"/>
      <c r="B671" s="18"/>
      <c r="C671" s="665" t="s">
        <v>204</v>
      </c>
      <c r="D671" s="666"/>
      <c r="E671" s="666"/>
      <c r="F671" s="666"/>
      <c r="G671" s="666"/>
      <c r="H671" s="666"/>
      <c r="I671" s="666"/>
      <c r="J671" s="667"/>
      <c r="K671" s="919" t="s">
        <v>529</v>
      </c>
      <c r="L671" s="920"/>
      <c r="M671" s="920"/>
      <c r="N671" s="920"/>
      <c r="O671" s="920"/>
      <c r="P671" s="920"/>
      <c r="Q671" s="920"/>
      <c r="R671" s="921"/>
      <c r="S671" s="443">
        <v>0</v>
      </c>
      <c r="T671" s="498" t="s">
        <v>41</v>
      </c>
      <c r="U671" s="29"/>
    </row>
    <row r="672" spans="1:21" s="10" customFormat="1" ht="48.75" customHeight="1" x14ac:dyDescent="0.25">
      <c r="A672" s="18"/>
      <c r="B672" s="18"/>
      <c r="C672" s="665" t="s">
        <v>205</v>
      </c>
      <c r="D672" s="666"/>
      <c r="E672" s="666"/>
      <c r="F672" s="666"/>
      <c r="G672" s="666"/>
      <c r="H672" s="666"/>
      <c r="I672" s="666"/>
      <c r="J672" s="667"/>
      <c r="K672" s="919" t="s">
        <v>530</v>
      </c>
      <c r="L672" s="920"/>
      <c r="M672" s="920"/>
      <c r="N672" s="920"/>
      <c r="O672" s="920"/>
      <c r="P672" s="920"/>
      <c r="Q672" s="920"/>
      <c r="R672" s="921"/>
      <c r="S672" s="443">
        <v>0</v>
      </c>
      <c r="T672" s="498" t="s">
        <v>41</v>
      </c>
      <c r="U672" s="29"/>
    </row>
    <row r="673" spans="1:21" s="10" customFormat="1" ht="48.75" customHeight="1" x14ac:dyDescent="0.25">
      <c r="A673" s="18"/>
      <c r="B673" s="18"/>
      <c r="C673" s="933" t="s">
        <v>206</v>
      </c>
      <c r="D673" s="934"/>
      <c r="E673" s="934"/>
      <c r="F673" s="934"/>
      <c r="G673" s="934"/>
      <c r="H673" s="934"/>
      <c r="I673" s="934"/>
      <c r="J673" s="935"/>
      <c r="K673" s="969" t="s">
        <v>531</v>
      </c>
      <c r="L673" s="970"/>
      <c r="M673" s="970"/>
      <c r="N673" s="970"/>
      <c r="O673" s="970"/>
      <c r="P673" s="970"/>
      <c r="Q673" s="970"/>
      <c r="R673" s="971"/>
      <c r="S673" s="501">
        <v>0</v>
      </c>
      <c r="T673" s="502" t="s">
        <v>41</v>
      </c>
      <c r="U673" s="29"/>
    </row>
    <row r="674" spans="1:21" s="10" customFormat="1" ht="48.75" customHeight="1" thickBot="1" x14ac:dyDescent="0.3">
      <c r="A674" s="18"/>
      <c r="B674" s="18"/>
      <c r="C674" s="945" t="s">
        <v>532</v>
      </c>
      <c r="D674" s="946"/>
      <c r="E674" s="946"/>
      <c r="F674" s="946"/>
      <c r="G674" s="946"/>
      <c r="H674" s="946"/>
      <c r="I674" s="946"/>
      <c r="J674" s="947"/>
      <c r="K674" s="972" t="s">
        <v>533</v>
      </c>
      <c r="L674" s="973"/>
      <c r="M674" s="973"/>
      <c r="N674" s="973"/>
      <c r="O674" s="973"/>
      <c r="P674" s="973"/>
      <c r="Q674" s="973"/>
      <c r="R674" s="974"/>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616" t="s">
        <v>264</v>
      </c>
      <c r="J676" s="555"/>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616" t="s">
        <v>266</v>
      </c>
      <c r="J677" s="555"/>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659" t="s">
        <v>515</v>
      </c>
      <c r="D678" s="660"/>
      <c r="E678" s="660"/>
      <c r="F678" s="660"/>
      <c r="G678" s="660"/>
      <c r="H678" s="660"/>
      <c r="I678" s="660"/>
      <c r="J678" s="661"/>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665" t="s">
        <v>517</v>
      </c>
      <c r="D679" s="666"/>
      <c r="E679" s="666"/>
      <c r="F679" s="666"/>
      <c r="G679" s="666"/>
      <c r="H679" s="666"/>
      <c r="I679" s="666"/>
      <c r="J679" s="667"/>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580" t="s">
        <v>518</v>
      </c>
      <c r="D680" s="581"/>
      <c r="E680" s="581"/>
      <c r="F680" s="581"/>
      <c r="G680" s="581"/>
      <c r="H680" s="581"/>
      <c r="I680" s="581"/>
      <c r="J680" s="582"/>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580" t="s">
        <v>519</v>
      </c>
      <c r="D681" s="581"/>
      <c r="E681" s="581"/>
      <c r="F681" s="581"/>
      <c r="G681" s="581"/>
      <c r="H681" s="581"/>
      <c r="I681" s="581"/>
      <c r="J681" s="582"/>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580" t="s">
        <v>521</v>
      </c>
      <c r="D682" s="581"/>
      <c r="E682" s="581"/>
      <c r="F682" s="581"/>
      <c r="G682" s="581"/>
      <c r="H682" s="581"/>
      <c r="I682" s="581"/>
      <c r="J682" s="582"/>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665" t="s">
        <v>522</v>
      </c>
      <c r="D683" s="666"/>
      <c r="E683" s="666"/>
      <c r="F683" s="666"/>
      <c r="G683" s="666"/>
      <c r="H683" s="666"/>
      <c r="I683" s="666"/>
      <c r="J683" s="667"/>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580" t="s">
        <v>524</v>
      </c>
      <c r="D684" s="581"/>
      <c r="E684" s="581"/>
      <c r="F684" s="581"/>
      <c r="G684" s="581"/>
      <c r="H684" s="581"/>
      <c r="I684" s="581"/>
      <c r="J684" s="582"/>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665" t="s">
        <v>526</v>
      </c>
      <c r="D685" s="666"/>
      <c r="E685" s="666"/>
      <c r="F685" s="666"/>
      <c r="G685" s="666"/>
      <c r="H685" s="666"/>
      <c r="I685" s="666"/>
      <c r="J685" s="667"/>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665" t="s">
        <v>203</v>
      </c>
      <c r="D686" s="666"/>
      <c r="E686" s="666"/>
      <c r="F686" s="666"/>
      <c r="G686" s="666"/>
      <c r="H686" s="666"/>
      <c r="I686" s="666"/>
      <c r="J686" s="667"/>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665" t="s">
        <v>204</v>
      </c>
      <c r="D687" s="666"/>
      <c r="E687" s="666"/>
      <c r="F687" s="666"/>
      <c r="G687" s="666"/>
      <c r="H687" s="666"/>
      <c r="I687" s="666"/>
      <c r="J687" s="667"/>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665" t="s">
        <v>205</v>
      </c>
      <c r="D688" s="666"/>
      <c r="E688" s="666"/>
      <c r="F688" s="666"/>
      <c r="G688" s="666"/>
      <c r="H688" s="666"/>
      <c r="I688" s="666"/>
      <c r="J688" s="667"/>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933" t="s">
        <v>206</v>
      </c>
      <c r="D689" s="934"/>
      <c r="E689" s="934"/>
      <c r="F689" s="934"/>
      <c r="G689" s="934"/>
      <c r="H689" s="934"/>
      <c r="I689" s="934"/>
      <c r="J689" s="935"/>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945" t="s">
        <v>532</v>
      </c>
      <c r="D690" s="946"/>
      <c r="E690" s="946"/>
      <c r="F690" s="946"/>
      <c r="G690" s="946"/>
      <c r="H690" s="946"/>
      <c r="I690" s="946"/>
      <c r="J690" s="947"/>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892" t="s">
        <v>257</v>
      </c>
      <c r="T694" s="893"/>
      <c r="U694" s="125"/>
    </row>
    <row r="695" spans="1:21" ht="14.25" customHeight="1" thickBot="1" x14ac:dyDescent="0.3">
      <c r="A695" s="18"/>
      <c r="B695" s="18"/>
      <c r="C695" s="33"/>
      <c r="D695" s="33"/>
      <c r="E695" s="33"/>
      <c r="F695" s="33"/>
      <c r="G695" s="33"/>
      <c r="H695" s="33"/>
      <c r="I695" s="33"/>
      <c r="J695" s="33"/>
      <c r="K695" s="33"/>
      <c r="L695" s="33"/>
      <c r="M695" s="23"/>
      <c r="N695" s="20" t="s">
        <v>258</v>
      </c>
      <c r="O695" s="23"/>
      <c r="P695" s="126"/>
      <c r="Q695" s="127"/>
      <c r="R695" s="127"/>
      <c r="S695" s="894"/>
      <c r="T695" s="895"/>
      <c r="U695" s="125"/>
    </row>
    <row r="696" spans="1:21" s="10" customFormat="1" ht="48.75" customHeight="1" x14ac:dyDescent="0.25">
      <c r="A696" s="18"/>
      <c r="B696" s="37"/>
      <c r="C696" s="659" t="s">
        <v>207</v>
      </c>
      <c r="D696" s="660"/>
      <c r="E696" s="660"/>
      <c r="F696" s="660"/>
      <c r="G696" s="660"/>
      <c r="H696" s="660"/>
      <c r="I696" s="660"/>
      <c r="J696" s="661"/>
      <c r="K696" s="916" t="s">
        <v>535</v>
      </c>
      <c r="L696" s="917"/>
      <c r="M696" s="917"/>
      <c r="N696" s="917"/>
      <c r="O696" s="917"/>
      <c r="P696" s="917"/>
      <c r="Q696" s="917"/>
      <c r="R696" s="918"/>
      <c r="S696" s="451">
        <v>0</v>
      </c>
      <c r="T696" s="497" t="s">
        <v>41</v>
      </c>
      <c r="U696" s="29"/>
    </row>
    <row r="697" spans="1:21" s="10" customFormat="1" ht="48.75" customHeight="1" x14ac:dyDescent="0.25">
      <c r="A697" s="18"/>
      <c r="B697" s="18"/>
      <c r="C697" s="665" t="s">
        <v>208</v>
      </c>
      <c r="D697" s="666"/>
      <c r="E697" s="666"/>
      <c r="F697" s="666"/>
      <c r="G697" s="666"/>
      <c r="H697" s="666"/>
      <c r="I697" s="666"/>
      <c r="J697" s="667"/>
      <c r="K697" s="919" t="s">
        <v>536</v>
      </c>
      <c r="L697" s="920"/>
      <c r="M697" s="920"/>
      <c r="N697" s="920"/>
      <c r="O697" s="920"/>
      <c r="P697" s="920"/>
      <c r="Q697" s="920"/>
      <c r="R697" s="921"/>
      <c r="S697" s="443" t="s">
        <v>149</v>
      </c>
      <c r="T697" s="498" t="s">
        <v>150</v>
      </c>
      <c r="U697" s="29"/>
    </row>
    <row r="698" spans="1:21" s="10" customFormat="1" ht="48.75" customHeight="1" x14ac:dyDescent="0.25">
      <c r="A698" s="18"/>
      <c r="B698" s="18"/>
      <c r="C698" s="665" t="s">
        <v>209</v>
      </c>
      <c r="D698" s="666"/>
      <c r="E698" s="666"/>
      <c r="F698" s="666"/>
      <c r="G698" s="666"/>
      <c r="H698" s="666"/>
      <c r="I698" s="666"/>
      <c r="J698" s="667"/>
      <c r="K698" s="919" t="s">
        <v>537</v>
      </c>
      <c r="L698" s="920"/>
      <c r="M698" s="920"/>
      <c r="N698" s="920"/>
      <c r="O698" s="920"/>
      <c r="P698" s="920"/>
      <c r="Q698" s="920"/>
      <c r="R698" s="921"/>
      <c r="S698" s="443" t="s">
        <v>149</v>
      </c>
      <c r="T698" s="498" t="s">
        <v>150</v>
      </c>
      <c r="U698" s="29"/>
    </row>
    <row r="699" spans="1:21" s="10" customFormat="1" ht="48.75" customHeight="1" x14ac:dyDescent="0.25">
      <c r="A699" s="18"/>
      <c r="B699" s="18"/>
      <c r="C699" s="665" t="s">
        <v>210</v>
      </c>
      <c r="D699" s="666"/>
      <c r="E699" s="666"/>
      <c r="F699" s="666"/>
      <c r="G699" s="666"/>
      <c r="H699" s="666"/>
      <c r="I699" s="666"/>
      <c r="J699" s="667"/>
      <c r="K699" s="919" t="s">
        <v>538</v>
      </c>
      <c r="L699" s="920"/>
      <c r="M699" s="920"/>
      <c r="N699" s="920"/>
      <c r="O699" s="920"/>
      <c r="P699" s="920"/>
      <c r="Q699" s="920"/>
      <c r="R699" s="921"/>
      <c r="S699" s="443">
        <v>0</v>
      </c>
      <c r="T699" s="498" t="s">
        <v>41</v>
      </c>
      <c r="U699" s="29"/>
    </row>
    <row r="700" spans="1:21" s="10" customFormat="1" ht="48.75" customHeight="1" x14ac:dyDescent="0.25">
      <c r="A700" s="18"/>
      <c r="B700" s="18"/>
      <c r="C700" s="665" t="s">
        <v>211</v>
      </c>
      <c r="D700" s="666"/>
      <c r="E700" s="666"/>
      <c r="F700" s="666"/>
      <c r="G700" s="666"/>
      <c r="H700" s="666"/>
      <c r="I700" s="666"/>
      <c r="J700" s="667"/>
      <c r="K700" s="919" t="s">
        <v>539</v>
      </c>
      <c r="L700" s="920"/>
      <c r="M700" s="920"/>
      <c r="N700" s="920"/>
      <c r="O700" s="920"/>
      <c r="P700" s="920"/>
      <c r="Q700" s="920"/>
      <c r="R700" s="921"/>
      <c r="S700" s="443" t="s">
        <v>149</v>
      </c>
      <c r="T700" s="498" t="s">
        <v>150</v>
      </c>
      <c r="U700" s="29"/>
    </row>
    <row r="701" spans="1:21" s="10" customFormat="1" ht="48.75" customHeight="1" x14ac:dyDescent="0.25">
      <c r="A701" s="18"/>
      <c r="B701" s="18"/>
      <c r="C701" s="665" t="s">
        <v>212</v>
      </c>
      <c r="D701" s="666"/>
      <c r="E701" s="666"/>
      <c r="F701" s="666"/>
      <c r="G701" s="666"/>
      <c r="H701" s="666"/>
      <c r="I701" s="666"/>
      <c r="J701" s="667"/>
      <c r="K701" s="919" t="s">
        <v>540</v>
      </c>
      <c r="L701" s="920"/>
      <c r="M701" s="920"/>
      <c r="N701" s="920"/>
      <c r="O701" s="920"/>
      <c r="P701" s="920"/>
      <c r="Q701" s="920"/>
      <c r="R701" s="921"/>
      <c r="S701" s="443">
        <v>0</v>
      </c>
      <c r="T701" s="498" t="s">
        <v>41</v>
      </c>
      <c r="U701" s="29"/>
    </row>
    <row r="702" spans="1:21" s="10" customFormat="1" ht="63" customHeight="1" x14ac:dyDescent="0.25">
      <c r="A702" s="18"/>
      <c r="B702" s="18"/>
      <c r="C702" s="665" t="s">
        <v>213</v>
      </c>
      <c r="D702" s="666"/>
      <c r="E702" s="666"/>
      <c r="F702" s="666"/>
      <c r="G702" s="666"/>
      <c r="H702" s="666"/>
      <c r="I702" s="666"/>
      <c r="J702" s="667"/>
      <c r="K702" s="919" t="s">
        <v>541</v>
      </c>
      <c r="L702" s="920"/>
      <c r="M702" s="920"/>
      <c r="N702" s="920"/>
      <c r="O702" s="920"/>
      <c r="P702" s="920"/>
      <c r="Q702" s="920"/>
      <c r="R702" s="921"/>
      <c r="S702" s="443">
        <v>0</v>
      </c>
      <c r="T702" s="498" t="s">
        <v>41</v>
      </c>
      <c r="U702" s="29"/>
    </row>
    <row r="703" spans="1:21" s="10" customFormat="1" ht="48.75" customHeight="1" thickBot="1" x14ac:dyDescent="0.3">
      <c r="A703" s="18"/>
      <c r="B703" s="18"/>
      <c r="C703" s="679" t="s">
        <v>542</v>
      </c>
      <c r="D703" s="680"/>
      <c r="E703" s="680"/>
      <c r="F703" s="680"/>
      <c r="G703" s="680"/>
      <c r="H703" s="680"/>
      <c r="I703" s="680"/>
      <c r="J703" s="681"/>
      <c r="K703" s="975" t="s">
        <v>543</v>
      </c>
      <c r="L703" s="976"/>
      <c r="M703" s="976"/>
      <c r="N703" s="976"/>
      <c r="O703" s="976"/>
      <c r="P703" s="976"/>
      <c r="Q703" s="976"/>
      <c r="R703" s="977"/>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616" t="s">
        <v>264</v>
      </c>
      <c r="J705" s="555"/>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616" t="s">
        <v>266</v>
      </c>
      <c r="J706" s="555"/>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659" t="s">
        <v>207</v>
      </c>
      <c r="D707" s="660"/>
      <c r="E707" s="660"/>
      <c r="F707" s="660"/>
      <c r="G707" s="660"/>
      <c r="H707" s="660"/>
      <c r="I707" s="660"/>
      <c r="J707" s="661"/>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665" t="s">
        <v>208</v>
      </c>
      <c r="D708" s="666"/>
      <c r="E708" s="666"/>
      <c r="F708" s="666"/>
      <c r="G708" s="666"/>
      <c r="H708" s="666"/>
      <c r="I708" s="666"/>
      <c r="J708" s="667"/>
      <c r="K708" s="472" t="s">
        <v>149</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665" t="s">
        <v>209</v>
      </c>
      <c r="D709" s="666"/>
      <c r="E709" s="666"/>
      <c r="F709" s="666"/>
      <c r="G709" s="666"/>
      <c r="H709" s="666"/>
      <c r="I709" s="666"/>
      <c r="J709" s="667"/>
      <c r="K709" s="472" t="s">
        <v>149</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665" t="s">
        <v>210</v>
      </c>
      <c r="D710" s="666"/>
      <c r="E710" s="666"/>
      <c r="F710" s="666"/>
      <c r="G710" s="666"/>
      <c r="H710" s="666"/>
      <c r="I710" s="666"/>
      <c r="J710" s="667"/>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665" t="s">
        <v>211</v>
      </c>
      <c r="D711" s="666"/>
      <c r="E711" s="666"/>
      <c r="F711" s="666"/>
      <c r="G711" s="666"/>
      <c r="H711" s="666"/>
      <c r="I711" s="666"/>
      <c r="J711" s="667"/>
      <c r="K711" s="472" t="s">
        <v>149</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665" t="s">
        <v>212</v>
      </c>
      <c r="D712" s="666"/>
      <c r="E712" s="666"/>
      <c r="F712" s="666"/>
      <c r="G712" s="666"/>
      <c r="H712" s="666"/>
      <c r="I712" s="666"/>
      <c r="J712" s="667"/>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665" t="s">
        <v>213</v>
      </c>
      <c r="D713" s="666"/>
      <c r="E713" s="666"/>
      <c r="F713" s="666"/>
      <c r="G713" s="666"/>
      <c r="H713" s="666"/>
      <c r="I713" s="666"/>
      <c r="J713" s="667"/>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679" t="s">
        <v>542</v>
      </c>
      <c r="D714" s="680"/>
      <c r="E714" s="680"/>
      <c r="F714" s="680"/>
      <c r="G714" s="680"/>
      <c r="H714" s="680"/>
      <c r="I714" s="680"/>
      <c r="J714" s="681"/>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892" t="s">
        <v>257</v>
      </c>
      <c r="T718" s="893"/>
      <c r="U718" s="125"/>
    </row>
    <row r="719" spans="1:21" ht="14.25" customHeight="1" thickBot="1" x14ac:dyDescent="0.3">
      <c r="A719" s="18"/>
      <c r="B719" s="18"/>
      <c r="C719" s="33"/>
      <c r="D719" s="33"/>
      <c r="E719" s="33"/>
      <c r="F719" s="33"/>
      <c r="G719" s="33"/>
      <c r="H719" s="33"/>
      <c r="I719" s="33"/>
      <c r="J719" s="33"/>
      <c r="K719" s="33"/>
      <c r="L719" s="33"/>
      <c r="M719" s="23"/>
      <c r="N719" s="20" t="s">
        <v>258</v>
      </c>
      <c r="O719" s="23"/>
      <c r="P719" s="126"/>
      <c r="Q719" s="127"/>
      <c r="R719" s="127"/>
      <c r="S719" s="894"/>
      <c r="T719" s="895"/>
      <c r="U719" s="125"/>
    </row>
    <row r="720" spans="1:21" s="10" customFormat="1" ht="48.75" customHeight="1" x14ac:dyDescent="0.25">
      <c r="A720" s="18"/>
      <c r="B720" s="37"/>
      <c r="C720" s="787" t="s">
        <v>214</v>
      </c>
      <c r="D720" s="788"/>
      <c r="E720" s="788"/>
      <c r="F720" s="788"/>
      <c r="G720" s="788"/>
      <c r="H720" s="788"/>
      <c r="I720" s="788"/>
      <c r="J720" s="978"/>
      <c r="K720" s="916" t="s">
        <v>545</v>
      </c>
      <c r="L720" s="917"/>
      <c r="M720" s="917"/>
      <c r="N720" s="917"/>
      <c r="O720" s="917"/>
      <c r="P720" s="917"/>
      <c r="Q720" s="917"/>
      <c r="R720" s="918"/>
      <c r="S720" s="451">
        <v>0</v>
      </c>
      <c r="T720" s="497" t="s">
        <v>41</v>
      </c>
      <c r="U720" s="29"/>
    </row>
    <row r="721" spans="1:21" s="10" customFormat="1" ht="48.75" customHeight="1" x14ac:dyDescent="0.25">
      <c r="A721" s="18"/>
      <c r="B721" s="122"/>
      <c r="C721" s="370"/>
      <c r="D721" s="800" t="s">
        <v>215</v>
      </c>
      <c r="E721" s="801"/>
      <c r="F721" s="801"/>
      <c r="G721" s="801"/>
      <c r="H721" s="801"/>
      <c r="I721" s="801"/>
      <c r="J721" s="802"/>
      <c r="K721" s="979" t="s">
        <v>546</v>
      </c>
      <c r="L721" s="980"/>
      <c r="M721" s="980"/>
      <c r="N721" s="980"/>
      <c r="O721" s="980"/>
      <c r="P721" s="980"/>
      <c r="Q721" s="980"/>
      <c r="R721" s="981"/>
      <c r="S721" s="520">
        <v>0</v>
      </c>
      <c r="T721" s="521" t="s">
        <v>41</v>
      </c>
      <c r="U721" s="29"/>
    </row>
    <row r="722" spans="1:21" s="10" customFormat="1" ht="48.75" customHeight="1" x14ac:dyDescent="0.25">
      <c r="A722" s="18"/>
      <c r="B722" s="122"/>
      <c r="C722" s="370"/>
      <c r="D722" s="803" t="s">
        <v>216</v>
      </c>
      <c r="E722" s="804"/>
      <c r="F722" s="804"/>
      <c r="G722" s="804"/>
      <c r="H722" s="804"/>
      <c r="I722" s="804"/>
      <c r="J722" s="805"/>
      <c r="K722" s="982" t="s">
        <v>547</v>
      </c>
      <c r="L722" s="983"/>
      <c r="M722" s="983"/>
      <c r="N722" s="983"/>
      <c r="O722" s="983"/>
      <c r="P722" s="983"/>
      <c r="Q722" s="983"/>
      <c r="R722" s="984"/>
      <c r="S722" s="522">
        <v>0</v>
      </c>
      <c r="T722" s="523" t="s">
        <v>41</v>
      </c>
      <c r="U722" s="29"/>
    </row>
    <row r="723" spans="1:21" s="10" customFormat="1" ht="48.75" customHeight="1" x14ac:dyDescent="0.25">
      <c r="A723" s="18"/>
      <c r="B723" s="122"/>
      <c r="C723" s="169"/>
      <c r="D723" s="803" t="s">
        <v>548</v>
      </c>
      <c r="E723" s="804"/>
      <c r="F723" s="804"/>
      <c r="G723" s="804"/>
      <c r="H723" s="804"/>
      <c r="I723" s="804"/>
      <c r="J723" s="805"/>
      <c r="K723" s="982" t="s">
        <v>549</v>
      </c>
      <c r="L723" s="983"/>
      <c r="M723" s="983"/>
      <c r="N723" s="983"/>
      <c r="O723" s="983"/>
      <c r="P723" s="983"/>
      <c r="Q723" s="983"/>
      <c r="R723" s="984"/>
      <c r="S723" s="522">
        <v>0</v>
      </c>
      <c r="T723" s="523" t="s">
        <v>41</v>
      </c>
      <c r="U723" s="29"/>
    </row>
    <row r="724" spans="1:21" s="10" customFormat="1" ht="48.75" customHeight="1" x14ac:dyDescent="0.25">
      <c r="A724" s="18"/>
      <c r="B724" s="122"/>
      <c r="C724" s="370"/>
      <c r="D724" s="803" t="s">
        <v>217</v>
      </c>
      <c r="E724" s="804"/>
      <c r="F724" s="804"/>
      <c r="G724" s="804"/>
      <c r="H724" s="804"/>
      <c r="I724" s="804"/>
      <c r="J724" s="805"/>
      <c r="K724" s="982" t="s">
        <v>550</v>
      </c>
      <c r="L724" s="983"/>
      <c r="M724" s="983"/>
      <c r="N724" s="983"/>
      <c r="O724" s="983"/>
      <c r="P724" s="983"/>
      <c r="Q724" s="983"/>
      <c r="R724" s="984"/>
      <c r="S724" s="522">
        <v>0</v>
      </c>
      <c r="T724" s="523" t="s">
        <v>41</v>
      </c>
      <c r="U724" s="29"/>
    </row>
    <row r="725" spans="1:21" s="10" customFormat="1" ht="48.75" customHeight="1" x14ac:dyDescent="0.25">
      <c r="A725" s="18"/>
      <c r="B725" s="122"/>
      <c r="C725" s="370"/>
      <c r="D725" s="803" t="s">
        <v>218</v>
      </c>
      <c r="E725" s="804"/>
      <c r="F725" s="804"/>
      <c r="G725" s="804"/>
      <c r="H725" s="804"/>
      <c r="I725" s="804"/>
      <c r="J725" s="805"/>
      <c r="K725" s="982" t="s">
        <v>551</v>
      </c>
      <c r="L725" s="983"/>
      <c r="M725" s="983"/>
      <c r="N725" s="983"/>
      <c r="O725" s="983"/>
      <c r="P725" s="983"/>
      <c r="Q725" s="983"/>
      <c r="R725" s="984"/>
      <c r="S725" s="522">
        <v>0</v>
      </c>
      <c r="T725" s="523" t="s">
        <v>41</v>
      </c>
      <c r="U725" s="29"/>
    </row>
    <row r="726" spans="1:21" s="10" customFormat="1" ht="48.75" customHeight="1" x14ac:dyDescent="0.25">
      <c r="A726" s="18"/>
      <c r="B726" s="122"/>
      <c r="C726" s="370"/>
      <c r="D726" s="803" t="s">
        <v>219</v>
      </c>
      <c r="E726" s="804"/>
      <c r="F726" s="804"/>
      <c r="G726" s="804"/>
      <c r="H726" s="804"/>
      <c r="I726" s="804"/>
      <c r="J726" s="805"/>
      <c r="K726" s="982" t="s">
        <v>552</v>
      </c>
      <c r="L726" s="983"/>
      <c r="M726" s="983"/>
      <c r="N726" s="983"/>
      <c r="O726" s="983"/>
      <c r="P726" s="983"/>
      <c r="Q726" s="983"/>
      <c r="R726" s="984"/>
      <c r="S726" s="522">
        <v>0</v>
      </c>
      <c r="T726" s="523" t="s">
        <v>41</v>
      </c>
      <c r="U726" s="29"/>
    </row>
    <row r="727" spans="1:21" s="10" customFormat="1" ht="48.75" customHeight="1" x14ac:dyDescent="0.25">
      <c r="A727" s="18"/>
      <c r="B727" s="122"/>
      <c r="C727" s="370"/>
      <c r="D727" s="803" t="s">
        <v>220</v>
      </c>
      <c r="E727" s="804"/>
      <c r="F727" s="804"/>
      <c r="G727" s="804"/>
      <c r="H727" s="804"/>
      <c r="I727" s="804"/>
      <c r="J727" s="805"/>
      <c r="K727" s="982" t="s">
        <v>553</v>
      </c>
      <c r="L727" s="983"/>
      <c r="M727" s="983"/>
      <c r="N727" s="983"/>
      <c r="O727" s="983"/>
      <c r="P727" s="983"/>
      <c r="Q727" s="983"/>
      <c r="R727" s="984"/>
      <c r="S727" s="522">
        <v>0</v>
      </c>
      <c r="T727" s="523" t="s">
        <v>41</v>
      </c>
      <c r="U727" s="29"/>
    </row>
    <row r="728" spans="1:21" s="10" customFormat="1" ht="48.75" customHeight="1" x14ac:dyDescent="0.25">
      <c r="A728" s="18"/>
      <c r="B728" s="122"/>
      <c r="C728" s="524"/>
      <c r="D728" s="809" t="s">
        <v>221</v>
      </c>
      <c r="E728" s="810"/>
      <c r="F728" s="810"/>
      <c r="G728" s="810"/>
      <c r="H728" s="810"/>
      <c r="I728" s="810"/>
      <c r="J728" s="811"/>
      <c r="K728" s="927" t="s">
        <v>554</v>
      </c>
      <c r="L728" s="928"/>
      <c r="M728" s="928"/>
      <c r="N728" s="928"/>
      <c r="O728" s="928"/>
      <c r="P728" s="928"/>
      <c r="Q728" s="928"/>
      <c r="R728" s="929"/>
      <c r="S728" s="440">
        <v>0</v>
      </c>
      <c r="T728" s="525" t="s">
        <v>41</v>
      </c>
      <c r="U728" s="29"/>
    </row>
    <row r="729" spans="1:21" s="10" customFormat="1" ht="48.75" customHeight="1" x14ac:dyDescent="0.25">
      <c r="A729" s="18"/>
      <c r="B729" s="122"/>
      <c r="C729" s="665" t="s">
        <v>222</v>
      </c>
      <c r="D729" s="666"/>
      <c r="E729" s="666"/>
      <c r="F729" s="666"/>
      <c r="G729" s="666"/>
      <c r="H729" s="666"/>
      <c r="I729" s="666"/>
      <c r="J729" s="667"/>
      <c r="K729" s="919" t="s">
        <v>555</v>
      </c>
      <c r="L729" s="920"/>
      <c r="M729" s="920"/>
      <c r="N729" s="920"/>
      <c r="O729" s="920"/>
      <c r="P729" s="920"/>
      <c r="Q729" s="920"/>
      <c r="R729" s="921"/>
      <c r="S729" s="443">
        <v>0</v>
      </c>
      <c r="T729" s="498" t="s">
        <v>41</v>
      </c>
      <c r="U729" s="29"/>
    </row>
    <row r="730" spans="1:21" s="10" customFormat="1" ht="48.75" customHeight="1" x14ac:dyDescent="0.25">
      <c r="A730" s="18"/>
      <c r="B730" s="122"/>
      <c r="C730" s="580" t="s">
        <v>556</v>
      </c>
      <c r="D730" s="581"/>
      <c r="E730" s="581"/>
      <c r="F730" s="581"/>
      <c r="G730" s="581"/>
      <c r="H730" s="581"/>
      <c r="I730" s="581"/>
      <c r="J730" s="582"/>
      <c r="K730" s="985" t="s">
        <v>557</v>
      </c>
      <c r="L730" s="986"/>
      <c r="M730" s="986"/>
      <c r="N730" s="986"/>
      <c r="O730" s="986"/>
      <c r="P730" s="986"/>
      <c r="Q730" s="986"/>
      <c r="R730" s="987"/>
      <c r="S730" s="443">
        <v>0</v>
      </c>
      <c r="T730" s="498" t="s">
        <v>41</v>
      </c>
      <c r="U730" s="29"/>
    </row>
    <row r="731" spans="1:21" s="10" customFormat="1" ht="48.75" customHeight="1" x14ac:dyDescent="0.25">
      <c r="A731" s="18"/>
      <c r="B731" s="122"/>
      <c r="C731" s="665" t="s">
        <v>558</v>
      </c>
      <c r="D731" s="666"/>
      <c r="E731" s="666"/>
      <c r="F731" s="666"/>
      <c r="G731" s="666"/>
      <c r="H731" s="666"/>
      <c r="I731" s="666"/>
      <c r="J731" s="667"/>
      <c r="K731" s="919" t="s">
        <v>559</v>
      </c>
      <c r="L731" s="920"/>
      <c r="M731" s="920"/>
      <c r="N731" s="920"/>
      <c r="O731" s="920"/>
      <c r="P731" s="920"/>
      <c r="Q731" s="920"/>
      <c r="R731" s="921"/>
      <c r="S731" s="443">
        <v>0</v>
      </c>
      <c r="T731" s="498" t="s">
        <v>41</v>
      </c>
      <c r="U731" s="29"/>
    </row>
    <row r="732" spans="1:21" s="10" customFormat="1" ht="48.75" customHeight="1" x14ac:dyDescent="0.25">
      <c r="A732" s="18"/>
      <c r="B732" s="122"/>
      <c r="C732" s="665" t="s">
        <v>223</v>
      </c>
      <c r="D732" s="666"/>
      <c r="E732" s="666"/>
      <c r="F732" s="666"/>
      <c r="G732" s="666"/>
      <c r="H732" s="666"/>
      <c r="I732" s="666"/>
      <c r="J732" s="667"/>
      <c r="K732" s="919" t="s">
        <v>560</v>
      </c>
      <c r="L732" s="920"/>
      <c r="M732" s="920"/>
      <c r="N732" s="920"/>
      <c r="O732" s="920"/>
      <c r="P732" s="920"/>
      <c r="Q732" s="920"/>
      <c r="R732" s="921"/>
      <c r="S732" s="443">
        <v>0</v>
      </c>
      <c r="T732" s="498" t="s">
        <v>41</v>
      </c>
      <c r="U732" s="29"/>
    </row>
    <row r="733" spans="1:21" s="10" customFormat="1" ht="48.75" customHeight="1" x14ac:dyDescent="0.25">
      <c r="A733" s="18"/>
      <c r="B733" s="122"/>
      <c r="C733" s="665" t="s">
        <v>561</v>
      </c>
      <c r="D733" s="666"/>
      <c r="E733" s="666"/>
      <c r="F733" s="666"/>
      <c r="G733" s="666"/>
      <c r="H733" s="666"/>
      <c r="I733" s="666"/>
      <c r="J733" s="667"/>
      <c r="K733" s="919" t="s">
        <v>562</v>
      </c>
      <c r="L733" s="920"/>
      <c r="M733" s="920"/>
      <c r="N733" s="920"/>
      <c r="O733" s="920"/>
      <c r="P733" s="920"/>
      <c r="Q733" s="920"/>
      <c r="R733" s="921"/>
      <c r="S733" s="443">
        <v>0</v>
      </c>
      <c r="T733" s="498" t="s">
        <v>41</v>
      </c>
      <c r="U733" s="29"/>
    </row>
    <row r="734" spans="1:21" s="10" customFormat="1" ht="48.75" customHeight="1" thickBot="1" x14ac:dyDescent="0.3">
      <c r="A734" s="18"/>
      <c r="B734" s="122"/>
      <c r="C734" s="679" t="s">
        <v>563</v>
      </c>
      <c r="D734" s="680"/>
      <c r="E734" s="680"/>
      <c r="F734" s="680"/>
      <c r="G734" s="680"/>
      <c r="H734" s="680"/>
      <c r="I734" s="680"/>
      <c r="J734" s="681"/>
      <c r="K734" s="975" t="s">
        <v>564</v>
      </c>
      <c r="L734" s="976"/>
      <c r="M734" s="976"/>
      <c r="N734" s="976"/>
      <c r="O734" s="976"/>
      <c r="P734" s="976"/>
      <c r="Q734" s="976"/>
      <c r="R734" s="977"/>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616" t="s">
        <v>264</v>
      </c>
      <c r="J736" s="555"/>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616" t="s">
        <v>266</v>
      </c>
      <c r="J737" s="555"/>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787" t="s">
        <v>214</v>
      </c>
      <c r="D738" s="788"/>
      <c r="E738" s="788"/>
      <c r="F738" s="788"/>
      <c r="G738" s="788"/>
      <c r="H738" s="788"/>
      <c r="I738" s="788"/>
      <c r="J738" s="97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800" t="s">
        <v>215</v>
      </c>
      <c r="E739" s="801"/>
      <c r="F739" s="801"/>
      <c r="G739" s="801"/>
      <c r="H739" s="801"/>
      <c r="I739" s="801"/>
      <c r="J739" s="802"/>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803" t="s">
        <v>216</v>
      </c>
      <c r="E740" s="804"/>
      <c r="F740" s="804"/>
      <c r="G740" s="804"/>
      <c r="H740" s="804"/>
      <c r="I740" s="804"/>
      <c r="J740" s="805"/>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803" t="s">
        <v>548</v>
      </c>
      <c r="E741" s="804"/>
      <c r="F741" s="804"/>
      <c r="G741" s="804"/>
      <c r="H741" s="804"/>
      <c r="I741" s="804"/>
      <c r="J741" s="805"/>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803" t="s">
        <v>217</v>
      </c>
      <c r="E742" s="804"/>
      <c r="F742" s="804"/>
      <c r="G742" s="804"/>
      <c r="H742" s="804"/>
      <c r="I742" s="804"/>
      <c r="J742" s="805"/>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803" t="s">
        <v>218</v>
      </c>
      <c r="E743" s="804"/>
      <c r="F743" s="804"/>
      <c r="G743" s="804"/>
      <c r="H743" s="804"/>
      <c r="I743" s="804"/>
      <c r="J743" s="805"/>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803" t="s">
        <v>219</v>
      </c>
      <c r="E744" s="804"/>
      <c r="F744" s="804"/>
      <c r="G744" s="804"/>
      <c r="H744" s="804"/>
      <c r="I744" s="804"/>
      <c r="J744" s="805"/>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803" t="s">
        <v>220</v>
      </c>
      <c r="E745" s="804"/>
      <c r="F745" s="804"/>
      <c r="G745" s="804"/>
      <c r="H745" s="804"/>
      <c r="I745" s="804"/>
      <c r="J745" s="805"/>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809" t="s">
        <v>221</v>
      </c>
      <c r="E746" s="810"/>
      <c r="F746" s="810"/>
      <c r="G746" s="810"/>
      <c r="H746" s="810"/>
      <c r="I746" s="810"/>
      <c r="J746" s="811"/>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665" t="s">
        <v>222</v>
      </c>
      <c r="D747" s="666"/>
      <c r="E747" s="666"/>
      <c r="F747" s="666"/>
      <c r="G747" s="666"/>
      <c r="H747" s="666"/>
      <c r="I747" s="666"/>
      <c r="J747" s="667"/>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580" t="s">
        <v>556</v>
      </c>
      <c r="D748" s="581"/>
      <c r="E748" s="581"/>
      <c r="F748" s="581"/>
      <c r="G748" s="581"/>
      <c r="H748" s="581"/>
      <c r="I748" s="581"/>
      <c r="J748" s="582"/>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665" t="s">
        <v>558</v>
      </c>
      <c r="D749" s="666"/>
      <c r="E749" s="666"/>
      <c r="F749" s="666"/>
      <c r="G749" s="666"/>
      <c r="H749" s="666"/>
      <c r="I749" s="666"/>
      <c r="J749" s="667"/>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665" t="s">
        <v>223</v>
      </c>
      <c r="D750" s="666"/>
      <c r="E750" s="666"/>
      <c r="F750" s="666"/>
      <c r="G750" s="666"/>
      <c r="H750" s="666"/>
      <c r="I750" s="666"/>
      <c r="J750" s="667"/>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665" t="s">
        <v>561</v>
      </c>
      <c r="D751" s="666"/>
      <c r="E751" s="666"/>
      <c r="F751" s="666"/>
      <c r="G751" s="666"/>
      <c r="H751" s="666"/>
      <c r="I751" s="666"/>
      <c r="J751" s="667"/>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679" t="s">
        <v>563</v>
      </c>
      <c r="D752" s="680"/>
      <c r="E752" s="680"/>
      <c r="F752" s="680"/>
      <c r="G752" s="680"/>
      <c r="H752" s="680"/>
      <c r="I752" s="680"/>
      <c r="J752" s="681"/>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92" t="s">
        <v>257</v>
      </c>
      <c r="T755" s="593"/>
      <c r="U755" s="125"/>
    </row>
    <row r="756" spans="1:21" ht="14.25" customHeight="1" thickBot="1" x14ac:dyDescent="0.3">
      <c r="A756" s="18"/>
      <c r="B756" s="18"/>
      <c r="C756" s="33"/>
      <c r="D756" s="33"/>
      <c r="E756" s="33"/>
      <c r="F756" s="33"/>
      <c r="G756" s="33"/>
      <c r="H756" s="33"/>
      <c r="I756" s="33"/>
      <c r="J756" s="33"/>
      <c r="K756" s="33"/>
      <c r="L756" s="33"/>
      <c r="M756" s="23"/>
      <c r="N756" s="20" t="s">
        <v>258</v>
      </c>
      <c r="O756" s="23"/>
      <c r="P756" s="126"/>
      <c r="Q756" s="127"/>
      <c r="R756" s="127"/>
      <c r="S756" s="594"/>
      <c r="T756" s="595"/>
      <c r="U756" s="125"/>
    </row>
    <row r="757" spans="1:21" s="3" customFormat="1" ht="48.75" customHeight="1" x14ac:dyDescent="0.25">
      <c r="A757" s="18"/>
      <c r="B757" s="122"/>
      <c r="C757" s="659" t="s">
        <v>565</v>
      </c>
      <c r="D757" s="660"/>
      <c r="E757" s="660"/>
      <c r="F757" s="660"/>
      <c r="G757" s="660"/>
      <c r="H757" s="660"/>
      <c r="I757" s="660"/>
      <c r="J757" s="661"/>
      <c r="K757" s="916" t="s">
        <v>566</v>
      </c>
      <c r="L757" s="917"/>
      <c r="M757" s="917"/>
      <c r="N757" s="917"/>
      <c r="O757" s="917"/>
      <c r="P757" s="917"/>
      <c r="Q757" s="917"/>
      <c r="R757" s="918"/>
      <c r="S757" s="988"/>
      <c r="T757" s="989"/>
      <c r="U757" s="490"/>
    </row>
    <row r="758" spans="1:21" s="3" customFormat="1" ht="48.75" customHeight="1" x14ac:dyDescent="0.25">
      <c r="A758" s="18"/>
      <c r="B758" s="122"/>
      <c r="C758" s="665" t="s">
        <v>567</v>
      </c>
      <c r="D758" s="666"/>
      <c r="E758" s="666"/>
      <c r="F758" s="666"/>
      <c r="G758" s="666"/>
      <c r="H758" s="666"/>
      <c r="I758" s="666"/>
      <c r="J758" s="667"/>
      <c r="K758" s="919" t="s">
        <v>568</v>
      </c>
      <c r="L758" s="920"/>
      <c r="M758" s="920"/>
      <c r="N758" s="920"/>
      <c r="O758" s="920"/>
      <c r="P758" s="920"/>
      <c r="Q758" s="920"/>
      <c r="R758" s="921"/>
      <c r="S758" s="988"/>
      <c r="T758" s="989"/>
      <c r="U758" s="490"/>
    </row>
    <row r="759" spans="1:21" s="3" customFormat="1" ht="48.75" customHeight="1" x14ac:dyDescent="0.25">
      <c r="A759" s="18"/>
      <c r="B759" s="122"/>
      <c r="C759" s="657" t="s">
        <v>569</v>
      </c>
      <c r="D759" s="581"/>
      <c r="E759" s="581"/>
      <c r="F759" s="581"/>
      <c r="G759" s="581"/>
      <c r="H759" s="581"/>
      <c r="I759" s="581"/>
      <c r="J759" s="582"/>
      <c r="K759" s="963" t="s">
        <v>570</v>
      </c>
      <c r="L759" s="964"/>
      <c r="M759" s="964"/>
      <c r="N759" s="964"/>
      <c r="O759" s="964"/>
      <c r="P759" s="964"/>
      <c r="Q759" s="964"/>
      <c r="R759" s="965"/>
      <c r="S759" s="988"/>
      <c r="T759" s="989"/>
      <c r="U759" s="490"/>
    </row>
    <row r="760" spans="1:21" s="3" customFormat="1" ht="48.75" customHeight="1" x14ac:dyDescent="0.25">
      <c r="A760" s="18"/>
      <c r="B760" s="122"/>
      <c r="C760" s="535"/>
      <c r="D760" s="630" t="s">
        <v>571</v>
      </c>
      <c r="E760" s="581"/>
      <c r="F760" s="581"/>
      <c r="G760" s="581"/>
      <c r="H760" s="581"/>
      <c r="I760" s="581"/>
      <c r="J760" s="582"/>
      <c r="K760" s="954"/>
      <c r="L760" s="955"/>
      <c r="M760" s="955"/>
      <c r="N760" s="955"/>
      <c r="O760" s="955"/>
      <c r="P760" s="955"/>
      <c r="Q760" s="955"/>
      <c r="R760" s="956"/>
      <c r="S760" s="988"/>
      <c r="T760" s="989"/>
      <c r="U760" s="490"/>
    </row>
    <row r="761" spans="1:21" s="3" customFormat="1" ht="42" customHeight="1" x14ac:dyDescent="0.25">
      <c r="A761" s="18"/>
      <c r="B761" s="122"/>
      <c r="C761" s="535"/>
      <c r="D761" s="536"/>
      <c r="E761" s="615" t="s">
        <v>572</v>
      </c>
      <c r="F761" s="581"/>
      <c r="G761" s="581"/>
      <c r="H761" s="581"/>
      <c r="I761" s="581"/>
      <c r="J761" s="582"/>
      <c r="K761" s="954"/>
      <c r="L761" s="955"/>
      <c r="M761" s="955"/>
      <c r="N761" s="955"/>
      <c r="O761" s="955"/>
      <c r="P761" s="955"/>
      <c r="Q761" s="955"/>
      <c r="R761" s="956"/>
      <c r="S761" s="988"/>
      <c r="T761" s="989"/>
      <c r="U761" s="490"/>
    </row>
    <row r="762" spans="1:21" s="3" customFormat="1" ht="149.25" customHeight="1" x14ac:dyDescent="0.25">
      <c r="A762" s="18"/>
      <c r="B762" s="122"/>
      <c r="C762" s="535"/>
      <c r="D762" s="537"/>
      <c r="E762" s="581" t="s">
        <v>573</v>
      </c>
      <c r="F762" s="581"/>
      <c r="G762" s="581"/>
      <c r="H762" s="581"/>
      <c r="I762" s="581"/>
      <c r="J762" s="582"/>
      <c r="K762" s="954"/>
      <c r="L762" s="955"/>
      <c r="M762" s="955"/>
      <c r="N762" s="955"/>
      <c r="O762" s="955"/>
      <c r="P762" s="955"/>
      <c r="Q762" s="955"/>
      <c r="R762" s="956"/>
      <c r="S762" s="988"/>
      <c r="T762" s="989"/>
      <c r="U762" s="490"/>
    </row>
    <row r="763" spans="1:21" s="3" customFormat="1" ht="62.25" customHeight="1" x14ac:dyDescent="0.25">
      <c r="A763" s="18"/>
      <c r="B763" s="122"/>
      <c r="C763" s="230"/>
      <c r="D763" s="273"/>
      <c r="E763" s="277"/>
      <c r="F763" s="581" t="s">
        <v>574</v>
      </c>
      <c r="G763" s="581"/>
      <c r="H763" s="581"/>
      <c r="I763" s="581"/>
      <c r="J763" s="582"/>
      <c r="K763" s="957"/>
      <c r="L763" s="958"/>
      <c r="M763" s="958"/>
      <c r="N763" s="958"/>
      <c r="O763" s="958"/>
      <c r="P763" s="958"/>
      <c r="Q763" s="958"/>
      <c r="R763" s="959"/>
      <c r="S763" s="988"/>
      <c r="T763" s="989"/>
      <c r="U763" s="490"/>
    </row>
    <row r="764" spans="1:21" s="3" customFormat="1" ht="48.75" customHeight="1" x14ac:dyDescent="0.25">
      <c r="A764" s="18"/>
      <c r="B764" s="122"/>
      <c r="C764" s="657" t="s">
        <v>575</v>
      </c>
      <c r="D764" s="581"/>
      <c r="E764" s="581"/>
      <c r="F764" s="581"/>
      <c r="G764" s="581"/>
      <c r="H764" s="581"/>
      <c r="I764" s="581"/>
      <c r="J764" s="582"/>
      <c r="K764" s="963" t="s">
        <v>576</v>
      </c>
      <c r="L764" s="964"/>
      <c r="M764" s="964"/>
      <c r="N764" s="964"/>
      <c r="O764" s="964"/>
      <c r="P764" s="964"/>
      <c r="Q764" s="964"/>
      <c r="R764" s="965"/>
      <c r="S764" s="988"/>
      <c r="T764" s="989"/>
      <c r="U764" s="490"/>
    </row>
    <row r="765" spans="1:21" s="3" customFormat="1" ht="48.75" customHeight="1" x14ac:dyDescent="0.25">
      <c r="A765" s="18"/>
      <c r="B765" s="122"/>
      <c r="C765" s="230"/>
      <c r="D765" s="990" t="s">
        <v>577</v>
      </c>
      <c r="E765" s="784"/>
      <c r="F765" s="784"/>
      <c r="G765" s="784"/>
      <c r="H765" s="784"/>
      <c r="I765" s="784"/>
      <c r="J765" s="991"/>
      <c r="K765" s="954"/>
      <c r="L765" s="955"/>
      <c r="M765" s="955"/>
      <c r="N765" s="955"/>
      <c r="O765" s="955"/>
      <c r="P765" s="955"/>
      <c r="Q765" s="955"/>
      <c r="R765" s="956"/>
      <c r="S765" s="988"/>
      <c r="T765" s="989"/>
      <c r="U765" s="490"/>
    </row>
    <row r="766" spans="1:21" s="3" customFormat="1" ht="48.75" customHeight="1" x14ac:dyDescent="0.25">
      <c r="A766" s="18"/>
      <c r="B766" s="122"/>
      <c r="C766" s="657" t="s">
        <v>578</v>
      </c>
      <c r="D766" s="581"/>
      <c r="E766" s="581"/>
      <c r="F766" s="581"/>
      <c r="G766" s="581"/>
      <c r="H766" s="581"/>
      <c r="I766" s="581"/>
      <c r="J766" s="582"/>
      <c r="K766" s="954"/>
      <c r="L766" s="955"/>
      <c r="M766" s="955"/>
      <c r="N766" s="955"/>
      <c r="O766" s="955"/>
      <c r="P766" s="955"/>
      <c r="Q766" s="955"/>
      <c r="R766" s="956"/>
      <c r="S766" s="988"/>
      <c r="T766" s="989"/>
      <c r="U766" s="490"/>
    </row>
    <row r="767" spans="1:21" s="3" customFormat="1" ht="48.75" customHeight="1" x14ac:dyDescent="0.25">
      <c r="A767" s="18"/>
      <c r="B767" s="122"/>
      <c r="C767" s="230"/>
      <c r="D767" s="990" t="s">
        <v>579</v>
      </c>
      <c r="E767" s="784"/>
      <c r="F767" s="784"/>
      <c r="G767" s="784"/>
      <c r="H767" s="784"/>
      <c r="I767" s="784"/>
      <c r="J767" s="991"/>
      <c r="K767" s="954"/>
      <c r="L767" s="955"/>
      <c r="M767" s="955"/>
      <c r="N767" s="955"/>
      <c r="O767" s="955"/>
      <c r="P767" s="955"/>
      <c r="Q767" s="955"/>
      <c r="R767" s="956"/>
      <c r="S767" s="988"/>
      <c r="T767" s="989"/>
      <c r="U767" s="490"/>
    </row>
    <row r="768" spans="1:21" s="3" customFormat="1" ht="48.75" customHeight="1" x14ac:dyDescent="0.25">
      <c r="A768" s="18"/>
      <c r="B768" s="122"/>
      <c r="C768" s="657" t="s">
        <v>580</v>
      </c>
      <c r="D768" s="581"/>
      <c r="E768" s="581"/>
      <c r="F768" s="581"/>
      <c r="G768" s="581"/>
      <c r="H768" s="581"/>
      <c r="I768" s="581"/>
      <c r="J768" s="582"/>
      <c r="K768" s="954"/>
      <c r="L768" s="955"/>
      <c r="M768" s="955"/>
      <c r="N768" s="955"/>
      <c r="O768" s="955"/>
      <c r="P768" s="955"/>
      <c r="Q768" s="955"/>
      <c r="R768" s="956"/>
      <c r="S768" s="988"/>
      <c r="T768" s="989"/>
      <c r="U768" s="490"/>
    </row>
    <row r="769" spans="1:21" s="3" customFormat="1" ht="48.75" customHeight="1" x14ac:dyDescent="0.25">
      <c r="A769" s="18"/>
      <c r="B769" s="122"/>
      <c r="C769" s="230"/>
      <c r="D769" s="990" t="s">
        <v>581</v>
      </c>
      <c r="E769" s="784"/>
      <c r="F769" s="784"/>
      <c r="G769" s="784"/>
      <c r="H769" s="784"/>
      <c r="I769" s="784"/>
      <c r="J769" s="991"/>
      <c r="K769" s="954"/>
      <c r="L769" s="955"/>
      <c r="M769" s="955"/>
      <c r="N769" s="955"/>
      <c r="O769" s="955"/>
      <c r="P769" s="955"/>
      <c r="Q769" s="955"/>
      <c r="R769" s="956"/>
      <c r="S769" s="988"/>
      <c r="T769" s="989"/>
      <c r="U769" s="490"/>
    </row>
    <row r="770" spans="1:21" s="3" customFormat="1" ht="48.75" customHeight="1" x14ac:dyDescent="0.25">
      <c r="A770" s="18"/>
      <c r="B770" s="122"/>
      <c r="C770" s="657" t="s">
        <v>582</v>
      </c>
      <c r="D770" s="581"/>
      <c r="E770" s="581"/>
      <c r="F770" s="581"/>
      <c r="G770" s="581"/>
      <c r="H770" s="581"/>
      <c r="I770" s="581"/>
      <c r="J770" s="582"/>
      <c r="K770" s="954"/>
      <c r="L770" s="955"/>
      <c r="M770" s="955"/>
      <c r="N770" s="955"/>
      <c r="O770" s="955"/>
      <c r="P770" s="955"/>
      <c r="Q770" s="955"/>
      <c r="R770" s="956"/>
      <c r="S770" s="988"/>
      <c r="T770" s="989"/>
      <c r="U770" s="490"/>
    </row>
    <row r="771" spans="1:21" s="3" customFormat="1" ht="48.75" customHeight="1" x14ac:dyDescent="0.25">
      <c r="A771" s="18"/>
      <c r="B771" s="122"/>
      <c r="C771" s="230"/>
      <c r="D771" s="990" t="s">
        <v>583</v>
      </c>
      <c r="E771" s="784"/>
      <c r="F771" s="784"/>
      <c r="G771" s="784"/>
      <c r="H771" s="784"/>
      <c r="I771" s="784"/>
      <c r="J771" s="991"/>
      <c r="K771" s="957"/>
      <c r="L771" s="958"/>
      <c r="M771" s="958"/>
      <c r="N771" s="958"/>
      <c r="O771" s="958"/>
      <c r="P771" s="958"/>
      <c r="Q771" s="958"/>
      <c r="R771" s="959"/>
      <c r="S771" s="988"/>
      <c r="T771" s="989"/>
      <c r="U771" s="490"/>
    </row>
    <row r="772" spans="1:21" s="3" customFormat="1" ht="48.75" customHeight="1" x14ac:dyDescent="0.25">
      <c r="A772" s="18"/>
      <c r="B772" s="122"/>
      <c r="C772" s="665" t="s">
        <v>584</v>
      </c>
      <c r="D772" s="666"/>
      <c r="E772" s="666"/>
      <c r="F772" s="666"/>
      <c r="G772" s="666"/>
      <c r="H772" s="666"/>
      <c r="I772" s="666"/>
      <c r="J772" s="667"/>
      <c r="K772" s="919" t="s">
        <v>585</v>
      </c>
      <c r="L772" s="920"/>
      <c r="M772" s="920"/>
      <c r="N772" s="920"/>
      <c r="O772" s="920"/>
      <c r="P772" s="920"/>
      <c r="Q772" s="920"/>
      <c r="R772" s="921"/>
      <c r="S772" s="992"/>
      <c r="T772" s="993"/>
      <c r="U772" s="538"/>
    </row>
    <row r="773" spans="1:21" s="3" customFormat="1" ht="48.75" customHeight="1" x14ac:dyDescent="0.25">
      <c r="A773" s="18"/>
      <c r="B773" s="122"/>
      <c r="C773" s="665" t="s">
        <v>586</v>
      </c>
      <c r="D773" s="666"/>
      <c r="E773" s="666"/>
      <c r="F773" s="666"/>
      <c r="G773" s="666"/>
      <c r="H773" s="666"/>
      <c r="I773" s="666"/>
      <c r="J773" s="667"/>
      <c r="K773" s="919" t="s">
        <v>585</v>
      </c>
      <c r="L773" s="920"/>
      <c r="M773" s="920"/>
      <c r="N773" s="920"/>
      <c r="O773" s="920"/>
      <c r="P773" s="920"/>
      <c r="Q773" s="920"/>
      <c r="R773" s="921"/>
      <c r="S773" s="992"/>
      <c r="T773" s="993"/>
      <c r="U773" s="538"/>
    </row>
    <row r="774" spans="1:21" s="3" customFormat="1" ht="48.75" customHeight="1" x14ac:dyDescent="0.25">
      <c r="A774" s="18"/>
      <c r="B774" s="122"/>
      <c r="C774" s="665" t="s">
        <v>587</v>
      </c>
      <c r="D774" s="666"/>
      <c r="E774" s="666"/>
      <c r="F774" s="666"/>
      <c r="G774" s="666"/>
      <c r="H774" s="666"/>
      <c r="I774" s="666"/>
      <c r="J774" s="667"/>
      <c r="K774" s="919" t="s">
        <v>585</v>
      </c>
      <c r="L774" s="920"/>
      <c r="M774" s="920"/>
      <c r="N774" s="920"/>
      <c r="O774" s="920"/>
      <c r="P774" s="920"/>
      <c r="Q774" s="920"/>
      <c r="R774" s="921"/>
      <c r="S774" s="992"/>
      <c r="T774" s="993"/>
      <c r="U774" s="538"/>
    </row>
    <row r="775" spans="1:21" s="3" customFormat="1" ht="48.75" customHeight="1" thickBot="1" x14ac:dyDescent="0.3">
      <c r="A775" s="18"/>
      <c r="B775" s="122"/>
      <c r="C775" s="945" t="s">
        <v>588</v>
      </c>
      <c r="D775" s="946"/>
      <c r="E775" s="946"/>
      <c r="F775" s="946"/>
      <c r="G775" s="946"/>
      <c r="H775" s="946"/>
      <c r="I775" s="946"/>
      <c r="J775" s="947"/>
      <c r="K775" s="948" t="s">
        <v>585</v>
      </c>
      <c r="L775" s="949"/>
      <c r="M775" s="949"/>
      <c r="N775" s="949"/>
      <c r="O775" s="949"/>
      <c r="P775" s="949"/>
      <c r="Q775" s="949"/>
      <c r="R775" s="950"/>
      <c r="S775" s="994"/>
      <c r="T775" s="995"/>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616" t="s">
        <v>264</v>
      </c>
      <c r="J777" s="555"/>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616" t="s">
        <v>266</v>
      </c>
      <c r="J778" s="555"/>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659" t="s">
        <v>565</v>
      </c>
      <c r="D779" s="660"/>
      <c r="E779" s="660"/>
      <c r="F779" s="660"/>
      <c r="G779" s="660"/>
      <c r="H779" s="660"/>
      <c r="I779" s="660"/>
      <c r="J779" s="661"/>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665" t="s">
        <v>567</v>
      </c>
      <c r="D780" s="666"/>
      <c r="E780" s="666"/>
      <c r="F780" s="666"/>
      <c r="G780" s="666"/>
      <c r="H780" s="666"/>
      <c r="I780" s="666"/>
      <c r="J780" s="667"/>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657" t="s">
        <v>569</v>
      </c>
      <c r="D781" s="581"/>
      <c r="E781" s="581"/>
      <c r="F781" s="581"/>
      <c r="G781" s="581"/>
      <c r="H781" s="581"/>
      <c r="I781" s="581"/>
      <c r="J781" s="582"/>
      <c r="K781" s="545">
        <v>778</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630" t="s">
        <v>571</v>
      </c>
      <c r="E782" s="581"/>
      <c r="F782" s="581"/>
      <c r="G782" s="581"/>
      <c r="H782" s="581"/>
      <c r="I782" s="581"/>
      <c r="J782" s="582"/>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615" t="s">
        <v>572</v>
      </c>
      <c r="F783" s="581"/>
      <c r="G783" s="581"/>
      <c r="H783" s="581"/>
      <c r="I783" s="581"/>
      <c r="J783" s="582"/>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1" t="s">
        <v>573</v>
      </c>
      <c r="F784" s="581"/>
      <c r="G784" s="581"/>
      <c r="H784" s="581"/>
      <c r="I784" s="581"/>
      <c r="J784" s="582"/>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1" t="s">
        <v>574</v>
      </c>
      <c r="G785" s="581"/>
      <c r="H785" s="581"/>
      <c r="I785" s="581"/>
      <c r="J785" s="582"/>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657" t="s">
        <v>575</v>
      </c>
      <c r="D786" s="581"/>
      <c r="E786" s="581"/>
      <c r="F786" s="581"/>
      <c r="G786" s="581"/>
      <c r="H786" s="581"/>
      <c r="I786" s="581"/>
      <c r="J786" s="582"/>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990" t="s">
        <v>577</v>
      </c>
      <c r="E787" s="784"/>
      <c r="F787" s="784"/>
      <c r="G787" s="784"/>
      <c r="H787" s="784"/>
      <c r="I787" s="784"/>
      <c r="J787" s="991"/>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657" t="s">
        <v>578</v>
      </c>
      <c r="D788" s="581"/>
      <c r="E788" s="581"/>
      <c r="F788" s="581"/>
      <c r="G788" s="581"/>
      <c r="H788" s="581"/>
      <c r="I788" s="581"/>
      <c r="J788" s="582"/>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990" t="s">
        <v>579</v>
      </c>
      <c r="E789" s="784"/>
      <c r="F789" s="784"/>
      <c r="G789" s="784"/>
      <c r="H789" s="784"/>
      <c r="I789" s="784"/>
      <c r="J789" s="991"/>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657" t="s">
        <v>580</v>
      </c>
      <c r="D790" s="581"/>
      <c r="E790" s="581"/>
      <c r="F790" s="581"/>
      <c r="G790" s="581"/>
      <c r="H790" s="581"/>
      <c r="I790" s="581"/>
      <c r="J790" s="582"/>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990" t="s">
        <v>581</v>
      </c>
      <c r="E791" s="784"/>
      <c r="F791" s="784"/>
      <c r="G791" s="784"/>
      <c r="H791" s="784"/>
      <c r="I791" s="784"/>
      <c r="J791" s="991"/>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657" t="s">
        <v>582</v>
      </c>
      <c r="D792" s="581"/>
      <c r="E792" s="581"/>
      <c r="F792" s="581"/>
      <c r="G792" s="581"/>
      <c r="H792" s="581"/>
      <c r="I792" s="581"/>
      <c r="J792" s="582"/>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990" t="s">
        <v>583</v>
      </c>
      <c r="E793" s="784"/>
      <c r="F793" s="784"/>
      <c r="G793" s="784"/>
      <c r="H793" s="784"/>
      <c r="I793" s="784"/>
      <c r="J793" s="991"/>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665" t="s">
        <v>584</v>
      </c>
      <c r="D794" s="666"/>
      <c r="E794" s="666"/>
      <c r="F794" s="666"/>
      <c r="G794" s="666"/>
      <c r="H794" s="666"/>
      <c r="I794" s="666"/>
      <c r="J794" s="667"/>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665" t="s">
        <v>586</v>
      </c>
      <c r="D795" s="666"/>
      <c r="E795" s="666"/>
      <c r="F795" s="666"/>
      <c r="G795" s="666"/>
      <c r="H795" s="666"/>
      <c r="I795" s="666"/>
      <c r="J795" s="667"/>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665" t="s">
        <v>587</v>
      </c>
      <c r="D796" s="666"/>
      <c r="E796" s="666"/>
      <c r="F796" s="666"/>
      <c r="G796" s="666"/>
      <c r="H796" s="666"/>
      <c r="I796" s="666"/>
      <c r="J796" s="667"/>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945" t="s">
        <v>588</v>
      </c>
      <c r="D797" s="946"/>
      <c r="E797" s="946"/>
      <c r="F797" s="946"/>
      <c r="G797" s="946"/>
      <c r="H797" s="946"/>
      <c r="I797" s="946"/>
      <c r="J797" s="947"/>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92" t="s">
        <v>257</v>
      </c>
      <c r="T801" s="593"/>
      <c r="U801" s="125"/>
    </row>
    <row r="802" spans="1:21" ht="14.25" customHeight="1" thickBot="1" x14ac:dyDescent="0.3">
      <c r="A802" s="18"/>
      <c r="B802" s="18"/>
      <c r="C802" s="33"/>
      <c r="D802" s="33"/>
      <c r="E802" s="33"/>
      <c r="F802" s="33"/>
      <c r="G802" s="33"/>
      <c r="H802" s="33"/>
      <c r="I802" s="33"/>
      <c r="J802" s="33"/>
      <c r="K802" s="33"/>
      <c r="L802" s="33"/>
      <c r="M802" s="23"/>
      <c r="N802" s="20" t="s">
        <v>258</v>
      </c>
      <c r="O802" s="23"/>
      <c r="P802" s="126"/>
      <c r="Q802" s="127"/>
      <c r="R802" s="127"/>
      <c r="S802" s="594"/>
      <c r="T802" s="595"/>
      <c r="U802" s="125"/>
    </row>
    <row r="803" spans="1:21" s="3" customFormat="1" ht="48.75" customHeight="1" x14ac:dyDescent="0.25">
      <c r="A803" s="18"/>
      <c r="B803" s="18"/>
      <c r="C803" s="659" t="s">
        <v>590</v>
      </c>
      <c r="D803" s="660"/>
      <c r="E803" s="660"/>
      <c r="F803" s="660"/>
      <c r="G803" s="660"/>
      <c r="H803" s="660"/>
      <c r="I803" s="660"/>
      <c r="J803" s="661"/>
      <c r="K803" s="996" t="s">
        <v>591</v>
      </c>
      <c r="L803" s="997"/>
      <c r="M803" s="997"/>
      <c r="N803" s="997"/>
      <c r="O803" s="997"/>
      <c r="P803" s="997"/>
      <c r="Q803" s="997"/>
      <c r="R803" s="998"/>
      <c r="S803" s="451">
        <v>0</v>
      </c>
      <c r="T803" s="452" t="s">
        <v>41</v>
      </c>
      <c r="U803" s="29"/>
    </row>
    <row r="804" spans="1:21" s="10" customFormat="1" ht="48.75" customHeight="1" x14ac:dyDescent="0.25">
      <c r="A804" s="18"/>
      <c r="B804" s="18"/>
      <c r="C804" s="665" t="s">
        <v>224</v>
      </c>
      <c r="D804" s="666"/>
      <c r="E804" s="666"/>
      <c r="F804" s="666"/>
      <c r="G804" s="666"/>
      <c r="H804" s="666"/>
      <c r="I804" s="666"/>
      <c r="J804" s="667"/>
      <c r="K804" s="919" t="s">
        <v>592</v>
      </c>
      <c r="L804" s="920"/>
      <c r="M804" s="920"/>
      <c r="N804" s="920"/>
      <c r="O804" s="920"/>
      <c r="P804" s="920"/>
      <c r="Q804" s="920"/>
      <c r="R804" s="921"/>
      <c r="S804" s="443">
        <v>0</v>
      </c>
      <c r="T804" s="552" t="s">
        <v>41</v>
      </c>
      <c r="U804" s="29"/>
    </row>
    <row r="805" spans="1:21" s="10" customFormat="1" ht="48.75" customHeight="1" thickBot="1" x14ac:dyDescent="0.3">
      <c r="A805" s="18"/>
      <c r="B805" s="18"/>
      <c r="C805" s="679" t="s">
        <v>225</v>
      </c>
      <c r="D805" s="680"/>
      <c r="E805" s="680"/>
      <c r="F805" s="680"/>
      <c r="G805" s="680"/>
      <c r="H805" s="680"/>
      <c r="I805" s="680"/>
      <c r="J805" s="681"/>
      <c r="K805" s="975" t="s">
        <v>593</v>
      </c>
      <c r="L805" s="976"/>
      <c r="M805" s="976"/>
      <c r="N805" s="976"/>
      <c r="O805" s="976"/>
      <c r="P805" s="976"/>
      <c r="Q805" s="976"/>
      <c r="R805" s="977"/>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616" t="s">
        <v>264</v>
      </c>
      <c r="J807" s="555"/>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616" t="s">
        <v>266</v>
      </c>
      <c r="J808" s="555"/>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659" t="s">
        <v>590</v>
      </c>
      <c r="D809" s="660"/>
      <c r="E809" s="660"/>
      <c r="F809" s="660"/>
      <c r="G809" s="660"/>
      <c r="H809" s="660"/>
      <c r="I809" s="660"/>
      <c r="J809" s="661"/>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665" t="s">
        <v>224</v>
      </c>
      <c r="D810" s="666"/>
      <c r="E810" s="666"/>
      <c r="F810" s="666"/>
      <c r="G810" s="666"/>
      <c r="H810" s="666"/>
      <c r="I810" s="666"/>
      <c r="J810" s="667"/>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679" t="s">
        <v>225</v>
      </c>
      <c r="D811" s="680"/>
      <c r="E811" s="680"/>
      <c r="F811" s="680"/>
      <c r="G811" s="680"/>
      <c r="H811" s="680"/>
      <c r="I811" s="680"/>
      <c r="J811" s="681"/>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92" t="s">
        <v>257</v>
      </c>
      <c r="T815" s="593"/>
      <c r="U815" s="125"/>
    </row>
    <row r="816" spans="1:21" ht="14.25" customHeight="1" thickBot="1" x14ac:dyDescent="0.3">
      <c r="A816" s="18"/>
      <c r="B816" s="18"/>
      <c r="C816" s="33"/>
      <c r="D816" s="33"/>
      <c r="E816" s="33"/>
      <c r="F816" s="33"/>
      <c r="G816" s="33"/>
      <c r="H816" s="33"/>
      <c r="I816" s="33"/>
      <c r="J816" s="33"/>
      <c r="K816" s="33"/>
      <c r="L816" s="33"/>
      <c r="M816" s="23"/>
      <c r="N816" s="20" t="s">
        <v>258</v>
      </c>
      <c r="O816" s="23"/>
      <c r="P816" s="126"/>
      <c r="Q816" s="127"/>
      <c r="R816" s="127"/>
      <c r="S816" s="594"/>
      <c r="T816" s="595"/>
      <c r="U816" s="125"/>
    </row>
    <row r="817" spans="1:21" s="10" customFormat="1" ht="48.75" customHeight="1" x14ac:dyDescent="0.25">
      <c r="A817" s="18"/>
      <c r="B817" s="37"/>
      <c r="C817" s="659" t="s">
        <v>226</v>
      </c>
      <c r="D817" s="660"/>
      <c r="E817" s="660"/>
      <c r="F817" s="660"/>
      <c r="G817" s="660"/>
      <c r="H817" s="660"/>
      <c r="I817" s="660"/>
      <c r="J817" s="661"/>
      <c r="K817" s="916" t="s">
        <v>595</v>
      </c>
      <c r="L817" s="917"/>
      <c r="M817" s="917"/>
      <c r="N817" s="917"/>
      <c r="O817" s="917"/>
      <c r="P817" s="917"/>
      <c r="Q817" s="917"/>
      <c r="R817" s="918"/>
      <c r="S817" s="451">
        <v>0</v>
      </c>
      <c r="T817" s="497" t="s">
        <v>41</v>
      </c>
      <c r="U817" s="29"/>
    </row>
    <row r="818" spans="1:21" s="10" customFormat="1" ht="48.75" customHeight="1" x14ac:dyDescent="0.25">
      <c r="A818" s="18"/>
      <c r="B818" s="18"/>
      <c r="C818" s="665" t="s">
        <v>227</v>
      </c>
      <c r="D818" s="666"/>
      <c r="E818" s="666"/>
      <c r="F818" s="666"/>
      <c r="G818" s="666"/>
      <c r="H818" s="666"/>
      <c r="I818" s="666"/>
      <c r="J818" s="667"/>
      <c r="K818" s="919" t="s">
        <v>596</v>
      </c>
      <c r="L818" s="920"/>
      <c r="M818" s="920"/>
      <c r="N818" s="920"/>
      <c r="O818" s="920"/>
      <c r="P818" s="920"/>
      <c r="Q818" s="920"/>
      <c r="R818" s="921"/>
      <c r="S818" s="443">
        <v>0</v>
      </c>
      <c r="T818" s="498" t="s">
        <v>41</v>
      </c>
      <c r="U818" s="29"/>
    </row>
    <row r="819" spans="1:21" s="10" customFormat="1" ht="48.75" customHeight="1" x14ac:dyDescent="0.25">
      <c r="A819" s="18"/>
      <c r="B819" s="18"/>
      <c r="C819" s="665" t="s">
        <v>228</v>
      </c>
      <c r="D819" s="666"/>
      <c r="E819" s="666"/>
      <c r="F819" s="666"/>
      <c r="G819" s="666"/>
      <c r="H819" s="666"/>
      <c r="I819" s="666"/>
      <c r="J819" s="667"/>
      <c r="K819" s="919" t="s">
        <v>597</v>
      </c>
      <c r="L819" s="920"/>
      <c r="M819" s="920"/>
      <c r="N819" s="920"/>
      <c r="O819" s="920"/>
      <c r="P819" s="920"/>
      <c r="Q819" s="920"/>
      <c r="R819" s="921"/>
      <c r="S819" s="443">
        <v>0</v>
      </c>
      <c r="T819" s="498" t="s">
        <v>41</v>
      </c>
      <c r="U819" s="29"/>
    </row>
    <row r="820" spans="1:21" s="10" customFormat="1" ht="48.75" customHeight="1" thickBot="1" x14ac:dyDescent="0.3">
      <c r="A820" s="18"/>
      <c r="B820" s="18"/>
      <c r="C820" s="679" t="s">
        <v>229</v>
      </c>
      <c r="D820" s="680"/>
      <c r="E820" s="680"/>
      <c r="F820" s="680"/>
      <c r="G820" s="680"/>
      <c r="H820" s="680"/>
      <c r="I820" s="680"/>
      <c r="J820" s="681"/>
      <c r="K820" s="975" t="s">
        <v>598</v>
      </c>
      <c r="L820" s="976"/>
      <c r="M820" s="976"/>
      <c r="N820" s="976"/>
      <c r="O820" s="976"/>
      <c r="P820" s="976"/>
      <c r="Q820" s="976"/>
      <c r="R820" s="977"/>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616" t="s">
        <v>264</v>
      </c>
      <c r="J822" s="555"/>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616" t="s">
        <v>266</v>
      </c>
      <c r="J823" s="555"/>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659" t="s">
        <v>226</v>
      </c>
      <c r="D824" s="660"/>
      <c r="E824" s="660"/>
      <c r="F824" s="660"/>
      <c r="G824" s="660"/>
      <c r="H824" s="660"/>
      <c r="I824" s="660"/>
      <c r="J824" s="661"/>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665" t="s">
        <v>227</v>
      </c>
      <c r="D825" s="666"/>
      <c r="E825" s="666"/>
      <c r="F825" s="666"/>
      <c r="G825" s="666"/>
      <c r="H825" s="666"/>
      <c r="I825" s="666"/>
      <c r="J825" s="667"/>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665" t="s">
        <v>228</v>
      </c>
      <c r="D826" s="666"/>
      <c r="E826" s="666"/>
      <c r="F826" s="666"/>
      <c r="G826" s="666"/>
      <c r="H826" s="666"/>
      <c r="I826" s="666"/>
      <c r="J826" s="667"/>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679" t="s">
        <v>229</v>
      </c>
      <c r="D827" s="680"/>
      <c r="E827" s="680"/>
      <c r="F827" s="680"/>
      <c r="G827" s="680"/>
      <c r="H827" s="680"/>
      <c r="I827" s="680"/>
      <c r="J827" s="681"/>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92" t="s">
        <v>257</v>
      </c>
      <c r="T832" s="593"/>
      <c r="U832" s="125"/>
    </row>
    <row r="833" spans="1:21" ht="14.25" customHeight="1" thickBot="1" x14ac:dyDescent="0.3">
      <c r="A833" s="18"/>
      <c r="B833" s="18"/>
      <c r="C833" s="33"/>
      <c r="D833" s="33"/>
      <c r="E833" s="33"/>
      <c r="F833" s="33"/>
      <c r="G833" s="33"/>
      <c r="H833" s="33"/>
      <c r="I833" s="33"/>
      <c r="J833" s="33"/>
      <c r="K833" s="33"/>
      <c r="L833" s="33"/>
      <c r="M833" s="23"/>
      <c r="N833" s="20" t="s">
        <v>258</v>
      </c>
      <c r="O833" s="23"/>
      <c r="P833" s="126"/>
      <c r="Q833" s="127"/>
      <c r="R833" s="127"/>
      <c r="S833" s="594"/>
      <c r="T833" s="595"/>
      <c r="U833" s="125"/>
    </row>
    <row r="834" spans="1:21" s="10" customFormat="1" ht="48.75" customHeight="1" x14ac:dyDescent="0.25">
      <c r="A834" s="18"/>
      <c r="B834" s="37"/>
      <c r="C834" s="659" t="s">
        <v>230</v>
      </c>
      <c r="D834" s="660"/>
      <c r="E834" s="660"/>
      <c r="F834" s="660"/>
      <c r="G834" s="660"/>
      <c r="H834" s="660"/>
      <c r="I834" s="660"/>
      <c r="J834" s="661"/>
      <c r="K834" s="916" t="s">
        <v>600</v>
      </c>
      <c r="L834" s="917"/>
      <c r="M834" s="917"/>
      <c r="N834" s="917"/>
      <c r="O834" s="917"/>
      <c r="P834" s="917"/>
      <c r="Q834" s="917"/>
      <c r="R834" s="918"/>
      <c r="S834" s="451">
        <v>0</v>
      </c>
      <c r="T834" s="497" t="s">
        <v>41</v>
      </c>
      <c r="U834" s="29"/>
    </row>
    <row r="835" spans="1:21" s="10" customFormat="1" ht="48.75" customHeight="1" x14ac:dyDescent="0.25">
      <c r="A835" s="18"/>
      <c r="B835" s="18"/>
      <c r="C835" s="665" t="s">
        <v>231</v>
      </c>
      <c r="D835" s="666"/>
      <c r="E835" s="666"/>
      <c r="F835" s="666"/>
      <c r="G835" s="666"/>
      <c r="H835" s="666"/>
      <c r="I835" s="666"/>
      <c r="J835" s="667"/>
      <c r="K835" s="919" t="s">
        <v>601</v>
      </c>
      <c r="L835" s="920"/>
      <c r="M835" s="920"/>
      <c r="N835" s="920"/>
      <c r="O835" s="920"/>
      <c r="P835" s="920"/>
      <c r="Q835" s="920"/>
      <c r="R835" s="921"/>
      <c r="S835" s="443">
        <v>0</v>
      </c>
      <c r="T835" s="498" t="s">
        <v>41</v>
      </c>
      <c r="U835" s="29"/>
    </row>
    <row r="836" spans="1:21" s="10" customFormat="1" ht="48.75" customHeight="1" x14ac:dyDescent="0.25">
      <c r="A836" s="18"/>
      <c r="B836" s="18"/>
      <c r="C836" s="665" t="s">
        <v>232</v>
      </c>
      <c r="D836" s="666"/>
      <c r="E836" s="666"/>
      <c r="F836" s="666"/>
      <c r="G836" s="666"/>
      <c r="H836" s="666"/>
      <c r="I836" s="666"/>
      <c r="J836" s="667"/>
      <c r="K836" s="919" t="s">
        <v>602</v>
      </c>
      <c r="L836" s="920"/>
      <c r="M836" s="920"/>
      <c r="N836" s="920"/>
      <c r="O836" s="920"/>
      <c r="P836" s="920"/>
      <c r="Q836" s="920"/>
      <c r="R836" s="921"/>
      <c r="S836" s="443">
        <v>0</v>
      </c>
      <c r="T836" s="498" t="s">
        <v>41</v>
      </c>
      <c r="U836" s="29"/>
    </row>
    <row r="837" spans="1:21" s="10" customFormat="1" ht="48.75" customHeight="1" thickBot="1" x14ac:dyDescent="0.3">
      <c r="A837" s="18"/>
      <c r="B837" s="18"/>
      <c r="C837" s="679" t="s">
        <v>233</v>
      </c>
      <c r="D837" s="680"/>
      <c r="E837" s="680"/>
      <c r="F837" s="680"/>
      <c r="G837" s="680"/>
      <c r="H837" s="680"/>
      <c r="I837" s="680"/>
      <c r="J837" s="681"/>
      <c r="K837" s="975" t="s">
        <v>603</v>
      </c>
      <c r="L837" s="976"/>
      <c r="M837" s="976"/>
      <c r="N837" s="976"/>
      <c r="O837" s="976"/>
      <c r="P837" s="976"/>
      <c r="Q837" s="976"/>
      <c r="R837" s="977"/>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616" t="s">
        <v>264</v>
      </c>
      <c r="J839" s="555"/>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616" t="s">
        <v>266</v>
      </c>
      <c r="J840" s="555"/>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659" t="s">
        <v>230</v>
      </c>
      <c r="D841" s="660"/>
      <c r="E841" s="660"/>
      <c r="F841" s="660"/>
      <c r="G841" s="660"/>
      <c r="H841" s="660"/>
      <c r="I841" s="660"/>
      <c r="J841" s="661"/>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665" t="s">
        <v>231</v>
      </c>
      <c r="D842" s="666"/>
      <c r="E842" s="666"/>
      <c r="F842" s="666"/>
      <c r="G842" s="666"/>
      <c r="H842" s="666"/>
      <c r="I842" s="666"/>
      <c r="J842" s="667"/>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665" t="s">
        <v>232</v>
      </c>
      <c r="D843" s="666"/>
      <c r="E843" s="666"/>
      <c r="F843" s="666"/>
      <c r="G843" s="666"/>
      <c r="H843" s="666"/>
      <c r="I843" s="666"/>
      <c r="J843" s="667"/>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679" t="s">
        <v>233</v>
      </c>
      <c r="D844" s="680"/>
      <c r="E844" s="680"/>
      <c r="F844" s="680"/>
      <c r="G844" s="680"/>
      <c r="H844" s="680"/>
      <c r="I844" s="680"/>
      <c r="J844" s="681"/>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09:J809"/>
    <mergeCell ref="C810:J810"/>
    <mergeCell ref="C811:J811"/>
    <mergeCell ref="S815:T816"/>
    <mergeCell ref="C817:J817"/>
    <mergeCell ref="K817:R817"/>
    <mergeCell ref="C804:J804"/>
    <mergeCell ref="K804:R804"/>
    <mergeCell ref="C805:J805"/>
    <mergeCell ref="K805:R805"/>
    <mergeCell ref="I807:J807"/>
    <mergeCell ref="I808:J808"/>
    <mergeCell ref="C795:J795"/>
    <mergeCell ref="C796:J796"/>
    <mergeCell ref="C797:J797"/>
    <mergeCell ref="S801:T802"/>
    <mergeCell ref="C803:J803"/>
    <mergeCell ref="K803:R803"/>
    <mergeCell ref="D789:J789"/>
    <mergeCell ref="C790:J790"/>
    <mergeCell ref="D791:J791"/>
    <mergeCell ref="C792:J792"/>
    <mergeCell ref="D793:J793"/>
    <mergeCell ref="C794:J794"/>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59:J759"/>
    <mergeCell ref="K759:R763"/>
    <mergeCell ref="S759:T759"/>
    <mergeCell ref="D760:J760"/>
    <mergeCell ref="S760:T760"/>
    <mergeCell ref="E761:J761"/>
    <mergeCell ref="S761:T761"/>
    <mergeCell ref="E762:J762"/>
    <mergeCell ref="S762:T762"/>
    <mergeCell ref="F763:J763"/>
    <mergeCell ref="C757:J757"/>
    <mergeCell ref="K757:R757"/>
    <mergeCell ref="S757:T757"/>
    <mergeCell ref="C758:J758"/>
    <mergeCell ref="K758:R758"/>
    <mergeCell ref="S758:T758"/>
    <mergeCell ref="C748:J748"/>
    <mergeCell ref="C749:J749"/>
    <mergeCell ref="C750:J750"/>
    <mergeCell ref="C751:J751"/>
    <mergeCell ref="C752:J752"/>
    <mergeCell ref="S755:T756"/>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26:J726"/>
    <mergeCell ref="K726:R726"/>
    <mergeCell ref="D727:J727"/>
    <mergeCell ref="K727:R727"/>
    <mergeCell ref="D728:J728"/>
    <mergeCell ref="K728:R728"/>
    <mergeCell ref="D723:J723"/>
    <mergeCell ref="K723:R723"/>
    <mergeCell ref="D724:J724"/>
    <mergeCell ref="K724:R724"/>
    <mergeCell ref="D725:J725"/>
    <mergeCell ref="K725:R725"/>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C703:J703"/>
    <mergeCell ref="K703:R703"/>
    <mergeCell ref="I705:J705"/>
    <mergeCell ref="I706:J706"/>
    <mergeCell ref="C707:J707"/>
    <mergeCell ref="C708:J708"/>
    <mergeCell ref="C700:J700"/>
    <mergeCell ref="K700:R700"/>
    <mergeCell ref="C701:J701"/>
    <mergeCell ref="K701:R701"/>
    <mergeCell ref="C702:J702"/>
    <mergeCell ref="K702:R702"/>
    <mergeCell ref="C697:J697"/>
    <mergeCell ref="K697:R697"/>
    <mergeCell ref="C698:J698"/>
    <mergeCell ref="K698:R698"/>
    <mergeCell ref="C699:J699"/>
    <mergeCell ref="K699:R699"/>
    <mergeCell ref="C688:J688"/>
    <mergeCell ref="C689:J689"/>
    <mergeCell ref="C690:J690"/>
    <mergeCell ref="S694:T695"/>
    <mergeCell ref="C696:J696"/>
    <mergeCell ref="K696:R696"/>
    <mergeCell ref="C682:J682"/>
    <mergeCell ref="C683:J683"/>
    <mergeCell ref="C684:J684"/>
    <mergeCell ref="C685:J685"/>
    <mergeCell ref="C686:J686"/>
    <mergeCell ref="C687:J687"/>
    <mergeCell ref="I676:J676"/>
    <mergeCell ref="I677:J677"/>
    <mergeCell ref="C678:J678"/>
    <mergeCell ref="C679:J679"/>
    <mergeCell ref="C680:J680"/>
    <mergeCell ref="C681:J681"/>
    <mergeCell ref="C672:J672"/>
    <mergeCell ref="K672:R672"/>
    <mergeCell ref="C673:J673"/>
    <mergeCell ref="K673:R673"/>
    <mergeCell ref="C674:J674"/>
    <mergeCell ref="K674:R67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43:J643"/>
    <mergeCell ref="C644:J644"/>
    <mergeCell ref="D645:J645"/>
    <mergeCell ref="C646:J646"/>
    <mergeCell ref="D647:J647"/>
    <mergeCell ref="C648:J648"/>
    <mergeCell ref="C637:J637"/>
    <mergeCell ref="C638:J638"/>
    <mergeCell ref="C639:J639"/>
    <mergeCell ref="C640:J640"/>
    <mergeCell ref="C641:J641"/>
    <mergeCell ref="C642:J642"/>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24:J624"/>
    <mergeCell ref="K624:R624"/>
    <mergeCell ref="C625:J625"/>
    <mergeCell ref="K625:R625"/>
    <mergeCell ref="C626:J626"/>
    <mergeCell ref="K626:R626"/>
    <mergeCell ref="C621:J621"/>
    <mergeCell ref="K621:R621"/>
    <mergeCell ref="C622:J622"/>
    <mergeCell ref="K622:R622"/>
    <mergeCell ref="C623:J623"/>
    <mergeCell ref="K623:R623"/>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11:J611"/>
    <mergeCell ref="K611:R611"/>
    <mergeCell ref="C612:J612"/>
    <mergeCell ref="K612:R612"/>
    <mergeCell ref="C613:J613"/>
    <mergeCell ref="K613:R613"/>
    <mergeCell ref="C608:J608"/>
    <mergeCell ref="K608:R608"/>
    <mergeCell ref="C609:J609"/>
    <mergeCell ref="K609:R609"/>
    <mergeCell ref="C610:J610"/>
    <mergeCell ref="K610:R610"/>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587:T587"/>
    <mergeCell ref="D588:J588"/>
    <mergeCell ref="D589:J589"/>
    <mergeCell ref="D590:J590"/>
    <mergeCell ref="D591:J591"/>
    <mergeCell ref="D592:J592"/>
    <mergeCell ref="D581:J581"/>
    <mergeCell ref="D582:J582"/>
    <mergeCell ref="D583:J583"/>
    <mergeCell ref="D584:J584"/>
    <mergeCell ref="D585:J585"/>
    <mergeCell ref="D586:J586"/>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59:J559"/>
    <mergeCell ref="C560:J560"/>
    <mergeCell ref="C561:J561"/>
    <mergeCell ref="C562:J562"/>
    <mergeCell ref="C563:J563"/>
    <mergeCell ref="C564:J564"/>
    <mergeCell ref="I553:J553"/>
    <mergeCell ref="I554:J554"/>
    <mergeCell ref="C555:J555"/>
    <mergeCell ref="C556:J556"/>
    <mergeCell ref="C557:J557"/>
    <mergeCell ref="C558:J558"/>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21:J521"/>
    <mergeCell ref="K521:R521"/>
    <mergeCell ref="C522:J522"/>
    <mergeCell ref="K522:R522"/>
    <mergeCell ref="I524:J524"/>
    <mergeCell ref="I525:J525"/>
    <mergeCell ref="C517:J517"/>
    <mergeCell ref="K517:R517"/>
    <mergeCell ref="C518:J518"/>
    <mergeCell ref="K518:R520"/>
    <mergeCell ref="C519:J519"/>
    <mergeCell ref="C520:J520"/>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497:J497"/>
    <mergeCell ref="C500:F500"/>
    <mergeCell ref="C501:G501"/>
    <mergeCell ref="H501:J501"/>
    <mergeCell ref="K501:T501"/>
    <mergeCell ref="I502:J502"/>
    <mergeCell ref="C491:J491"/>
    <mergeCell ref="K491:R491"/>
    <mergeCell ref="I493:J493"/>
    <mergeCell ref="I494:J494"/>
    <mergeCell ref="C495:J495"/>
    <mergeCell ref="C496:J496"/>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73:J473"/>
    <mergeCell ref="K473:R473"/>
    <mergeCell ref="I475:J475"/>
    <mergeCell ref="I476:J476"/>
    <mergeCell ref="C477:J477"/>
    <mergeCell ref="C478:J478"/>
    <mergeCell ref="C470:J470"/>
    <mergeCell ref="K470:R470"/>
    <mergeCell ref="C471:J471"/>
    <mergeCell ref="K471:R471"/>
    <mergeCell ref="C472:J472"/>
    <mergeCell ref="K472:R472"/>
    <mergeCell ref="C467:J467"/>
    <mergeCell ref="K467:R467"/>
    <mergeCell ref="C468:J468"/>
    <mergeCell ref="K468:R468"/>
    <mergeCell ref="C469:J469"/>
    <mergeCell ref="K469:R469"/>
    <mergeCell ref="C458:J458"/>
    <mergeCell ref="C459:J459"/>
    <mergeCell ref="C460:J460"/>
    <mergeCell ref="S464:T465"/>
    <mergeCell ref="C465:F465"/>
    <mergeCell ref="C466:J466"/>
    <mergeCell ref="K466:R466"/>
    <mergeCell ref="E452:J452"/>
    <mergeCell ref="C455:G455"/>
    <mergeCell ref="H455:J455"/>
    <mergeCell ref="K455:T455"/>
    <mergeCell ref="I456:J456"/>
    <mergeCell ref="I457:J457"/>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C415:J415"/>
    <mergeCell ref="C419:G419"/>
    <mergeCell ref="H419:J419"/>
    <mergeCell ref="K419:T419"/>
    <mergeCell ref="I420:J420"/>
    <mergeCell ref="I421:J421"/>
    <mergeCell ref="C409:J409"/>
    <mergeCell ref="C410:J410"/>
    <mergeCell ref="C411:J411"/>
    <mergeCell ref="C412:J412"/>
    <mergeCell ref="C413:J413"/>
    <mergeCell ref="C414:J414"/>
    <mergeCell ref="C403:J403"/>
    <mergeCell ref="C404:J404"/>
    <mergeCell ref="C405:J405"/>
    <mergeCell ref="C406:J406"/>
    <mergeCell ref="C407:J407"/>
    <mergeCell ref="C408:J408"/>
    <mergeCell ref="C397:J397"/>
    <mergeCell ref="C398:J398"/>
    <mergeCell ref="C399:J399"/>
    <mergeCell ref="C400:J400"/>
    <mergeCell ref="C401:J401"/>
    <mergeCell ref="C402:J402"/>
    <mergeCell ref="C391:J391"/>
    <mergeCell ref="C392:J392"/>
    <mergeCell ref="C393:J393"/>
    <mergeCell ref="C394:J394"/>
    <mergeCell ref="C395:J395"/>
    <mergeCell ref="C396:J396"/>
    <mergeCell ref="C385:J385"/>
    <mergeCell ref="C386:J386"/>
    <mergeCell ref="C387:J387"/>
    <mergeCell ref="C388:J388"/>
    <mergeCell ref="C389:J389"/>
    <mergeCell ref="C390:J390"/>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43:J343"/>
    <mergeCell ref="C344:J344"/>
    <mergeCell ref="C345:J345"/>
    <mergeCell ref="C346:J346"/>
    <mergeCell ref="C347:J347"/>
    <mergeCell ref="C348:J348"/>
    <mergeCell ref="C339:G339"/>
    <mergeCell ref="H339:J339"/>
    <mergeCell ref="K339:T339"/>
    <mergeCell ref="H340:J340"/>
    <mergeCell ref="H341:J341"/>
    <mergeCell ref="C342:J342"/>
    <mergeCell ref="K324:L324"/>
    <mergeCell ref="S324:T324"/>
    <mergeCell ref="C325:J325"/>
    <mergeCell ref="K325:R330"/>
    <mergeCell ref="D326:J326"/>
    <mergeCell ref="D327:J327"/>
    <mergeCell ref="C328:J328"/>
    <mergeCell ref="D329:J329"/>
    <mergeCell ref="D330:J330"/>
    <mergeCell ref="I313:J313"/>
    <mergeCell ref="C314:J314"/>
    <mergeCell ref="D315:J315"/>
    <mergeCell ref="D316:J316"/>
    <mergeCell ref="D317:J317"/>
    <mergeCell ref="D318:J318"/>
    <mergeCell ref="E305:J305"/>
    <mergeCell ref="E306:J306"/>
    <mergeCell ref="C311:G311"/>
    <mergeCell ref="H311:J311"/>
    <mergeCell ref="K311:T311"/>
    <mergeCell ref="I312:J312"/>
    <mergeCell ref="E296:J296"/>
    <mergeCell ref="D297:J297"/>
    <mergeCell ref="D298:D306"/>
    <mergeCell ref="E298:J298"/>
    <mergeCell ref="E299:J299"/>
    <mergeCell ref="E300:J300"/>
    <mergeCell ref="E301:J301"/>
    <mergeCell ref="E302:J302"/>
    <mergeCell ref="E303:J303"/>
    <mergeCell ref="E304:J304"/>
    <mergeCell ref="I288:J288"/>
    <mergeCell ref="C289:C306"/>
    <mergeCell ref="D289:J289"/>
    <mergeCell ref="D290:D296"/>
    <mergeCell ref="E290:J290"/>
    <mergeCell ref="E291:J291"/>
    <mergeCell ref="E292:J292"/>
    <mergeCell ref="E293:J293"/>
    <mergeCell ref="E294:J294"/>
    <mergeCell ref="E295:J295"/>
    <mergeCell ref="C281:J281"/>
    <mergeCell ref="C282:J282"/>
    <mergeCell ref="C286:G286"/>
    <mergeCell ref="H286:J286"/>
    <mergeCell ref="K286:T286"/>
    <mergeCell ref="I287:J287"/>
    <mergeCell ref="I275:J275"/>
    <mergeCell ref="I276:J276"/>
    <mergeCell ref="C277:J277"/>
    <mergeCell ref="D278:J278"/>
    <mergeCell ref="D279:J279"/>
    <mergeCell ref="D280:J280"/>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S223:T223"/>
    <mergeCell ref="C224:J224"/>
    <mergeCell ref="K224:R236"/>
    <mergeCell ref="S224:T224"/>
    <mergeCell ref="C225:C236"/>
    <mergeCell ref="D225:I226"/>
    <mergeCell ref="D227:I228"/>
    <mergeCell ref="D229:I230"/>
    <mergeCell ref="D231:I232"/>
    <mergeCell ref="D233:I234"/>
    <mergeCell ref="D235:I236"/>
    <mergeCell ref="C216:F217"/>
    <mergeCell ref="G216:J216"/>
    <mergeCell ref="G217:J217"/>
    <mergeCell ref="C218:F219"/>
    <mergeCell ref="G218:J218"/>
    <mergeCell ref="G219:J219"/>
    <mergeCell ref="C212:F213"/>
    <mergeCell ref="G212:J212"/>
    <mergeCell ref="G213:J213"/>
    <mergeCell ref="C214:F215"/>
    <mergeCell ref="G214:J214"/>
    <mergeCell ref="G215:J215"/>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00:F201"/>
    <mergeCell ref="G200:J200"/>
    <mergeCell ref="G201:J201"/>
    <mergeCell ref="C202:F203"/>
    <mergeCell ref="G202:J202"/>
    <mergeCell ref="G203:J203"/>
    <mergeCell ref="C192:F193"/>
    <mergeCell ref="G192:J192"/>
    <mergeCell ref="G193:J193"/>
    <mergeCell ref="K196:M196"/>
    <mergeCell ref="Q196:S196"/>
    <mergeCell ref="C198:F199"/>
    <mergeCell ref="G198:J198"/>
    <mergeCell ref="G199:J199"/>
    <mergeCell ref="C188:F189"/>
    <mergeCell ref="G188:J188"/>
    <mergeCell ref="G189:J189"/>
    <mergeCell ref="C190:F191"/>
    <mergeCell ref="G190:J190"/>
    <mergeCell ref="G191:J191"/>
    <mergeCell ref="C184:F185"/>
    <mergeCell ref="G184:J184"/>
    <mergeCell ref="G185:J185"/>
    <mergeCell ref="C186:F187"/>
    <mergeCell ref="G186:J186"/>
    <mergeCell ref="G187:J187"/>
    <mergeCell ref="C180:F181"/>
    <mergeCell ref="G180:J180"/>
    <mergeCell ref="G181:J181"/>
    <mergeCell ref="C182:F183"/>
    <mergeCell ref="G182:J182"/>
    <mergeCell ref="G183:J183"/>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S84:T85"/>
    <mergeCell ref="C86:J86"/>
    <mergeCell ref="K86:R86"/>
    <mergeCell ref="S86:T86"/>
    <mergeCell ref="C91:G91"/>
    <mergeCell ref="H91:J91"/>
    <mergeCell ref="K91:T91"/>
    <mergeCell ref="C75:K75"/>
    <mergeCell ref="P75:S75"/>
    <mergeCell ref="C76:K76"/>
    <mergeCell ref="P76:S76"/>
    <mergeCell ref="C77:L77"/>
    <mergeCell ref="C78:K78"/>
    <mergeCell ref="C72:K72"/>
    <mergeCell ref="P72:S72"/>
    <mergeCell ref="C73:K73"/>
    <mergeCell ref="P73:S73"/>
    <mergeCell ref="C74:K74"/>
    <mergeCell ref="P74:S74"/>
    <mergeCell ref="C69:K69"/>
    <mergeCell ref="L69:O69"/>
    <mergeCell ref="P69:S69"/>
    <mergeCell ref="C70:K70"/>
    <mergeCell ref="P70:S70"/>
    <mergeCell ref="C71:K71"/>
    <mergeCell ref="P71:S71"/>
    <mergeCell ref="C67:K67"/>
    <mergeCell ref="L67:O67"/>
    <mergeCell ref="P67:S67"/>
    <mergeCell ref="C68:K68"/>
    <mergeCell ref="L68:O68"/>
    <mergeCell ref="P68:S68"/>
    <mergeCell ref="C64:K65"/>
    <mergeCell ref="L64:O65"/>
    <mergeCell ref="P64:T65"/>
    <mergeCell ref="C66:K66"/>
    <mergeCell ref="L66:O66"/>
    <mergeCell ref="P66:T66"/>
    <mergeCell ref="G55:J55"/>
    <mergeCell ref="D58:U58"/>
    <mergeCell ref="D59:U59"/>
    <mergeCell ref="D60:U60"/>
    <mergeCell ref="D61:U61"/>
    <mergeCell ref="D62:U62"/>
    <mergeCell ref="G49:J49"/>
    <mergeCell ref="G50:J50"/>
    <mergeCell ref="G51:J51"/>
    <mergeCell ref="G52:J52"/>
    <mergeCell ref="G53:J53"/>
    <mergeCell ref="G54:J54"/>
    <mergeCell ref="G40:J40"/>
    <mergeCell ref="G41:J41"/>
    <mergeCell ref="G42:J42"/>
    <mergeCell ref="G46:J46"/>
    <mergeCell ref="G47:J47"/>
    <mergeCell ref="G48:J48"/>
    <mergeCell ref="G31:J31"/>
    <mergeCell ref="G32:J32"/>
    <mergeCell ref="G33:J33"/>
    <mergeCell ref="G34:J34"/>
    <mergeCell ref="G38:J38"/>
    <mergeCell ref="G39:J39"/>
    <mergeCell ref="G28:J28"/>
    <mergeCell ref="G29:J29"/>
    <mergeCell ref="G30:J30"/>
    <mergeCell ref="G16:J16"/>
    <mergeCell ref="G17:J17"/>
    <mergeCell ref="G18:J18"/>
    <mergeCell ref="G19:J19"/>
    <mergeCell ref="G20:J20"/>
    <mergeCell ref="G21:J21"/>
    <mergeCell ref="B4:U4"/>
    <mergeCell ref="B5:L5"/>
    <mergeCell ref="G9:J9"/>
    <mergeCell ref="G10:J10"/>
    <mergeCell ref="G11:J11"/>
    <mergeCell ref="G12:J12"/>
    <mergeCell ref="G22:J22"/>
    <mergeCell ref="G26:J26"/>
    <mergeCell ref="G27:J27"/>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0200690&amp;kikanKbn=1" xr:uid="{36105432-ED44-449E-8256-86EE2B0181F2}"/>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&amp;R医療法人財団小畑会浜田病院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2026-02-13T13:01:53Z</dcterms:modified>
</cp:coreProperties>
</file>