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2ECA0B9A-01C4-463F-A9AE-7047B4D4DFE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<sst xmlns="http://schemas.openxmlformats.org/spreadsheetml/2006/main" count="4401" uniqueCount="607">
  <si>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</si>
  <si>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</si>
  <si>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</si>
  <si>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</si>
  <si>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</si>
  <si>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</si>
  <si>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</si>
  <si>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</si>
  <si>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</si>
  <si>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</si>
  <si>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</si>
  <si>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</si>
  <si>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</si>
  <si>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</si>
  <si>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</si>
  <si>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</si>
  <si>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</si>
  <si>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</si>
  <si>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</si>
  <si>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</si>
  <si>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</si>
  <si>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</si>
  <si>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</si>
  <si>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</si>
  <si>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</si>
  <si>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</si>
  <si>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</si>
  <si>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</si>
  <si>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</si>
  <si>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</si>
  <si>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</si>
  <si>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</si>
  <si>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</si>
  <si>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</si>
  <si>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</si>
  <si>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</si>
  <si>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</si>
  <si>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医療法人内藤病院</t>
  </si>
  <si>
    <t>〒151-0071　渋谷区初台1-35-10</t>
  </si>
  <si>
    <t>病棟の建築時期と構造</t>
  </si>
  <si>
    <t>3階病棟</t>
  </si>
  <si>
    <t>病棟</t>
  </si>
  <si>
    <t/>
  </si>
  <si>
    <t>-</t>
  </si>
  <si>
    <t>1940</t>
  </si>
  <si>
    <t>鉄骨鉄筋コンクリート造</t>
  </si>
  <si>
    <t>病床の機能区分</t>
  </si>
  <si>
    <t>高度急性期</t>
  </si>
  <si>
    <t>回復期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</si>
  <si>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</si>
  <si>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</si>
  <si>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</si>
  <si>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</si>
  <si>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</si>
  <si>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</si>
  <si>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</si>
  <si>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</si>
  <si>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</si>
  <si>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</si>
  <si>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</si>
  <si>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</si>
  <si>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</si>
  <si>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</si>
  <si>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</si>
  <si>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</si>
  <si>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</si>
  <si>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</si>
  <si>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</si>
  <si>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</si>
  <si>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</si>
  <si>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</si>
  <si>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</si>
  <si>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</si>
  <si>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</si>
  <si>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</si>
  <si>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</si>
  <si>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</si>
  <si>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</si>
  <si>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</si>
  <si>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</si>
  <si>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</si>
  <si>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</si>
  <si>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</si>
  <si>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</si>
  <si>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</si>
  <si>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t>
  </si>
  <si>
    <t>※</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</si>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</sst>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44</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43</v>
      </c>
      <c r="L11" s="69" t="s">
        <v>45</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40</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40</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48</v>
      </c>
      <c r="N93" s="138" t="s">
        <v>49</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63</v>
      </c>
      <c r="L94" s="141" t="s">
        <v>42</v>
      </c>
      <c r="M94" s="142">
        <v>10</v>
      </c>
      <c r="N94" s="143">
        <v>53</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54</v>
      </c>
      <c r="L96" s="148" t="s">
        <v>42</v>
      </c>
      <c r="M96" s="149">
        <v>10</v>
      </c>
      <c r="N96" s="150">
        <v>44</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59</v>
      </c>
      <c r="L97" s="148" t="s">
        <v>42</v>
      </c>
      <c r="M97" s="149">
        <v>6</v>
      </c>
      <c r="N97" s="150">
        <v>53</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43</v>
      </c>
      <c r="L98" s="148" t="s">
        <v>42</v>
      </c>
      <c r="M98" s="149">
        <v>43</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43</v>
      </c>
      <c r="L99" s="148" t="s">
        <v>42</v>
      </c>
      <c r="M99" s="152">
        <v>43</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38</v>
      </c>
      <c r="L100" s="148" t="s">
        <v>42</v>
      </c>
      <c r="M100" s="149">
        <v>38</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48</v>
      </c>
      <c r="L108" s="138" t="s">
        <v>49</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43</v>
      </c>
      <c r="L110" s="171" t="s">
        <v>43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43</v>
      </c>
      <c r="L111" s="175" t="s">
        <v>43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43</v>
      </c>
      <c r="L112" s="179" t="s">
        <v>43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48</v>
      </c>
      <c r="L119" s="185" t="s">
        <v>49</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43</v>
      </c>
      <c r="L120" s="188" t="s">
        <v>54</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0</v>
      </c>
      <c r="L121" s="192">
        <v>53</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43</v>
      </c>
      <c r="L122" s="195" t="s">
        <v>54</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43</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58</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59</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43</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43</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56</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48</v>
      </c>
      <c r="N163" s="138" t="s">
        <v>49</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0</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63</v>
      </c>
      <c r="L168" s="232" t="s">
        <v>42</v>
      </c>
      <c r="M168" s="233">
        <v>32</v>
      </c>
      <c r="N168" s="234">
        <v>31</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6</v>
      </c>
      <c r="L169" s="215" t="s">
        <v>42</v>
      </c>
      <c r="M169" s="236">
        <v>3</v>
      </c>
      <c r="N169" s="237">
        <v>3</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4</v>
      </c>
      <c r="L170" s="221" t="s">
        <v>42</v>
      </c>
      <c r="M170" s="239">
        <v>2</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4</v>
      </c>
      <c r="L172" s="221" t="s">
        <v>42</v>
      </c>
      <c r="M172" s="239">
        <v>2</v>
      </c>
      <c r="N172" s="240">
        <v>2</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2</v>
      </c>
      <c r="L173" s="226" t="s">
        <v>42</v>
      </c>
      <c r="M173" s="242">
        <v>1</v>
      </c>
      <c r="N173" s="243">
        <v>1</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4</v>
      </c>
      <c r="L176" s="221" t="s">
        <v>42</v>
      </c>
      <c r="M176" s="239">
        <v>2</v>
      </c>
      <c r="N176" s="240">
        <v>2</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2</v>
      </c>
      <c r="L177" s="226" t="s">
        <v>42</v>
      </c>
      <c r="M177" s="242">
        <v>1</v>
      </c>
      <c r="N177" s="243">
        <v>1</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2</v>
      </c>
      <c r="L178" s="221" t="s">
        <v>42</v>
      </c>
      <c r="M178" s="239">
        <v>1</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2</v>
      </c>
      <c r="L179" s="226" t="s">
        <v>42</v>
      </c>
      <c r="M179" s="242">
        <v>1</v>
      </c>
      <c r="N179" s="243">
        <v>1</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2</v>
      </c>
      <c r="L180" s="221" t="s">
        <v>42</v>
      </c>
      <c r="M180" s="239">
        <v>1</v>
      </c>
      <c r="N180" s="240">
        <v>1</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6</v>
      </c>
      <c r="L182" s="221" t="s">
        <v>42</v>
      </c>
      <c r="M182" s="239">
        <v>3</v>
      </c>
      <c r="N182" s="240">
        <v>3</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2</v>
      </c>
      <c r="L188" s="221" t="s">
        <v>42</v>
      </c>
      <c r="M188" s="239">
        <v>1</v>
      </c>
      <c r="N188" s="240">
        <v>1</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4</v>
      </c>
      <c r="L189" s="226" t="s">
        <v>42</v>
      </c>
      <c r="M189" s="242">
        <v>2</v>
      </c>
      <c r="N189" s="243">
        <v>2</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2</v>
      </c>
      <c r="L190" s="221" t="s">
        <v>42</v>
      </c>
      <c r="M190" s="239">
        <v>1</v>
      </c>
      <c r="N190" s="240">
        <v>1</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2</v>
      </c>
      <c r="N191" s="243">
        <v>2</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56</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1</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2</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2</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60</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48</v>
      </c>
      <c r="L267" s="185" t="s">
        <v>49</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61</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48</v>
      </c>
      <c r="N276" s="185" t="s">
        <v>49</v>
      </c>
      <c r="O276" s="185" t="s">
        <v>42</v>
      </c>
      <c r="P276" s="185" t="s">
        <v>42</v>
      </c>
      <c r="Q276" s="185" t="s">
        <v>42</v>
      </c>
      <c r="R276" s="185" t="s">
        <v>42</v>
      </c>
      <c r="S276" s="185" t="s">
        <v>42</v>
      </c>
      <c r="T276" s="186" t="s">
        <v>42</v>
      </c>
      <c r="U276" s="125"/>
    </row>
    <row r="277" spans="1:21" s="3" customFormat="1" ht="30" customHeight="1" x14ac:dyDescent="0.25">
      <c r="A277" s="18"/>
      <c r="B277" s="122"/>
      <c r="C277" s="616" t="s">
        <v>62</v>
      </c>
      <c r="D277" s="617"/>
      <c r="E277" s="617"/>
      <c r="F277" s="617"/>
      <c r="G277" s="617"/>
      <c r="H277" s="617"/>
      <c r="I277" s="617"/>
      <c r="J277" s="617"/>
      <c r="K277" s="306">
        <v>2622</v>
      </c>
      <c r="L277" s="307" t="s">
        <v>42</v>
      </c>
      <c r="M277" s="308">
        <v>1311</v>
      </c>
      <c r="N277" s="309">
        <v>1311</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63</v>
      </c>
      <c r="E278" s="761"/>
      <c r="F278" s="761"/>
      <c r="G278" s="761"/>
      <c r="H278" s="761"/>
      <c r="I278" s="761"/>
      <c r="J278" s="761"/>
      <c r="K278" s="312">
        <v>904</v>
      </c>
      <c r="L278" s="313" t="s">
        <v>42</v>
      </c>
      <c r="M278" s="314">
        <v>452</v>
      </c>
      <c r="N278" s="315">
        <v>452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62</v>
      </c>
      <c r="L279" s="318" t="s">
        <v>42</v>
      </c>
      <c r="M279" s="319">
        <v>31</v>
      </c>
      <c r="N279" s="320">
        <v>31</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1656</v>
      </c>
      <c r="L280" s="323" t="s">
        <v>42</v>
      </c>
      <c r="M280" s="324">
        <v>828</v>
      </c>
      <c r="N280" s="325">
        <v>828</v>
      </c>
      <c r="O280" s="325" t="s">
        <v>42</v>
      </c>
      <c r="P280" s="325" t="s">
        <v>42</v>
      </c>
      <c r="Q280" s="325" t="s">
        <v>42</v>
      </c>
      <c r="R280" s="325" t="s">
        <v>42</v>
      </c>
      <c r="S280" s="325" t="s">
        <v>42</v>
      </c>
      <c r="T280" s="326" t="s">
        <v>42</v>
      </c>
      <c r="U280" s="213"/>
    </row>
    <row r="281" spans="1:21" s="3" customFormat="1" ht="30" customHeight="1" x14ac:dyDescent="0.25">
      <c r="A281" s="18"/>
      <c r="B281" s="18"/>
      <c r="C281" s="815" t="s">
        <v>64</v>
      </c>
      <c r="D281" s="584"/>
      <c r="E281" s="584"/>
      <c r="F281" s="584"/>
      <c r="G281" s="584"/>
      <c r="H281" s="584"/>
      <c r="I281" s="584"/>
      <c r="J281" s="584"/>
      <c r="K281" s="327">
        <v>26690</v>
      </c>
      <c r="L281" s="328" t="s">
        <v>42</v>
      </c>
      <c r="M281" s="329">
        <v>13345</v>
      </c>
      <c r="N281" s="330">
        <v>13345</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65</v>
      </c>
      <c r="D282" s="817"/>
      <c r="E282" s="817"/>
      <c r="F282" s="817"/>
      <c r="G282" s="817"/>
      <c r="H282" s="817"/>
      <c r="I282" s="817"/>
      <c r="J282" s="817"/>
      <c r="K282" s="332">
        <v>883</v>
      </c>
      <c r="L282" s="333" t="s">
        <v>42</v>
      </c>
      <c r="M282" s="334">
        <v>0</v>
      </c>
      <c r="N282" s="335">
        <v>883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48</v>
      </c>
      <c r="N288" s="138" t="s">
        <v>49</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2622</v>
      </c>
      <c r="L289" s="340" t="s">
        <v>42</v>
      </c>
      <c r="M289" s="341">
        <v>1311</v>
      </c>
      <c r="N289" s="342">
        <v>1311</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66</v>
      </c>
      <c r="F290" s="620"/>
      <c r="G290" s="620"/>
      <c r="H290" s="620"/>
      <c r="I290" s="620"/>
      <c r="J290" s="621"/>
      <c r="K290" s="312">
        <v>904</v>
      </c>
      <c r="L290" s="313" t="s">
        <v>42</v>
      </c>
      <c r="M290" s="344">
        <v>452</v>
      </c>
      <c r="N290" s="315">
        <v>452</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67</v>
      </c>
      <c r="F291" s="611"/>
      <c r="G291" s="611"/>
      <c r="H291" s="611"/>
      <c r="I291" s="611"/>
      <c r="J291" s="612"/>
      <c r="K291" s="317">
        <v>868</v>
      </c>
      <c r="L291" s="318" t="s">
        <v>42</v>
      </c>
      <c r="M291" s="345">
        <v>434</v>
      </c>
      <c r="N291" s="320">
        <v>434</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68</v>
      </c>
      <c r="F292" s="611"/>
      <c r="G292" s="611"/>
      <c r="H292" s="611"/>
      <c r="I292" s="611"/>
      <c r="J292" s="612"/>
      <c r="K292" s="317">
        <v>222</v>
      </c>
      <c r="L292" s="318" t="s">
        <v>42</v>
      </c>
      <c r="M292" s="345">
        <v>111</v>
      </c>
      <c r="N292" s="320">
        <v>111</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69</v>
      </c>
      <c r="F293" s="611"/>
      <c r="G293" s="611"/>
      <c r="H293" s="611"/>
      <c r="I293" s="611"/>
      <c r="J293" s="612"/>
      <c r="K293" s="317">
        <v>176</v>
      </c>
      <c r="L293" s="318" t="s">
        <v>42</v>
      </c>
      <c r="M293" s="345">
        <v>88</v>
      </c>
      <c r="N293" s="320">
        <v>88</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70</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71</v>
      </c>
      <c r="F296" s="614"/>
      <c r="G296" s="614"/>
      <c r="H296" s="614"/>
      <c r="I296" s="614"/>
      <c r="J296" s="615"/>
      <c r="K296" s="346">
        <v>452</v>
      </c>
      <c r="L296" s="347" t="s">
        <v>42</v>
      </c>
      <c r="M296" s="348">
        <v>226</v>
      </c>
      <c r="N296" s="349">
        <v>226</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883</v>
      </c>
      <c r="L297" s="352" t="s">
        <v>42</v>
      </c>
      <c r="M297" s="353">
        <v>0</v>
      </c>
      <c r="N297" s="354">
        <v>883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72</v>
      </c>
      <c r="F298" s="620"/>
      <c r="G298" s="620"/>
      <c r="H298" s="620"/>
      <c r="I298" s="620"/>
      <c r="J298" s="621"/>
      <c r="K298" s="312">
        <v>451</v>
      </c>
      <c r="L298" s="313" t="s">
        <v>42</v>
      </c>
      <c r="M298" s="344">
        <v>0</v>
      </c>
      <c r="N298" s="315">
        <v>451</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73</v>
      </c>
      <c r="F299" s="611"/>
      <c r="G299" s="611"/>
      <c r="H299" s="611"/>
      <c r="I299" s="611"/>
      <c r="J299" s="612"/>
      <c r="K299" s="317">
        <v>174</v>
      </c>
      <c r="L299" s="318" t="s">
        <v>42</v>
      </c>
      <c r="M299" s="345">
        <v>0</v>
      </c>
      <c r="N299" s="320">
        <v>174</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74</v>
      </c>
      <c r="F300" s="611"/>
      <c r="G300" s="611"/>
      <c r="H300" s="611"/>
      <c r="I300" s="611"/>
      <c r="J300" s="612"/>
      <c r="K300" s="317">
        <v>33</v>
      </c>
      <c r="L300" s="318" t="s">
        <v>42</v>
      </c>
      <c r="M300" s="345">
        <v>0</v>
      </c>
      <c r="N300" s="320">
        <v>33</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75</v>
      </c>
      <c r="F301" s="611"/>
      <c r="G301" s="611"/>
      <c r="H301" s="611"/>
      <c r="I301" s="611"/>
      <c r="J301" s="612"/>
      <c r="K301" s="317">
        <v>20</v>
      </c>
      <c r="L301" s="318" t="s">
        <v>42</v>
      </c>
      <c r="M301" s="345">
        <v>0</v>
      </c>
      <c r="N301" s="320">
        <v>20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76</v>
      </c>
      <c r="F302" s="611"/>
      <c r="G302" s="611"/>
      <c r="H302" s="611"/>
      <c r="I302" s="611"/>
      <c r="J302" s="612"/>
      <c r="K302" s="317">
        <v>2</v>
      </c>
      <c r="L302" s="318" t="s">
        <v>42</v>
      </c>
      <c r="M302" s="345">
        <v>0</v>
      </c>
      <c r="N302" s="320">
        <v>2</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77</v>
      </c>
      <c r="F304" s="806"/>
      <c r="G304" s="806"/>
      <c r="H304" s="806"/>
      <c r="I304" s="806"/>
      <c r="J304" s="807"/>
      <c r="K304" s="317">
        <v>31</v>
      </c>
      <c r="L304" s="318" t="s">
        <v>42</v>
      </c>
      <c r="M304" s="345">
        <v>0</v>
      </c>
      <c r="N304" s="320">
        <v>31</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78</v>
      </c>
      <c r="F305" s="611"/>
      <c r="G305" s="611"/>
      <c r="H305" s="611"/>
      <c r="I305" s="611"/>
      <c r="J305" s="612"/>
      <c r="K305" s="317">
        <v>64</v>
      </c>
      <c r="L305" s="318" t="s">
        <v>42</v>
      </c>
      <c r="M305" s="345">
        <v>0</v>
      </c>
      <c r="N305" s="320">
        <v>64</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71</v>
      </c>
      <c r="F306" s="792"/>
      <c r="G306" s="792"/>
      <c r="H306" s="792"/>
      <c r="I306" s="792"/>
      <c r="J306" s="793"/>
      <c r="K306" s="356">
        <v>108</v>
      </c>
      <c r="L306" s="357" t="s">
        <v>42</v>
      </c>
      <c r="M306" s="358">
        <v>0</v>
      </c>
      <c r="N306" s="359">
        <v>108</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48</v>
      </c>
      <c r="N313" s="138" t="s">
        <v>49</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432</v>
      </c>
      <c r="L314" s="340" t="s">
        <v>42</v>
      </c>
      <c r="M314" s="366">
        <v>0</v>
      </c>
      <c r="N314" s="367">
        <v>432</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432</v>
      </c>
      <c r="L315" s="313" t="s">
        <v>42</v>
      </c>
      <c r="M315" s="344">
        <v>0</v>
      </c>
      <c r="N315" s="315">
        <v>432</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41</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79</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t="s">
        <v>85</v>
      </c>
      <c r="L347" s="390" t="s">
        <v>86</v>
      </c>
      <c r="M347" s="391" t="s">
        <v>85</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87</v>
      </c>
      <c r="D348" s="767"/>
      <c r="E348" s="767"/>
      <c r="F348" s="767"/>
      <c r="G348" s="767"/>
      <c r="H348" s="767"/>
      <c r="I348" s="767"/>
      <c r="J348" s="768"/>
      <c r="K348" s="389" t="s">
        <v>85</v>
      </c>
      <c r="L348" s="390" t="s">
        <v>86</v>
      </c>
      <c r="M348" s="391" t="s">
        <v>85</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t="s">
        <v>85</v>
      </c>
      <c r="L351" s="390" t="s">
        <v>86</v>
      </c>
      <c r="M351" s="391">
        <v>0</v>
      </c>
      <c r="N351" s="392" t="s">
        <v>85</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t="s">
        <v>85</v>
      </c>
      <c r="L352" s="390" t="s">
        <v>86</v>
      </c>
      <c r="M352" s="391" t="s">
        <v>85</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92</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54</v>
      </c>
      <c r="D399" s="767"/>
      <c r="E399" s="767"/>
      <c r="F399" s="767"/>
      <c r="G399" s="767"/>
      <c r="H399" s="767"/>
      <c r="I399" s="767"/>
      <c r="J399" s="768"/>
      <c r="K399" s="389">
        <v>639</v>
      </c>
      <c r="L399" s="390" t="s">
        <v>42</v>
      </c>
      <c r="M399" s="391">
        <v>0</v>
      </c>
      <c r="N399" s="392">
        <v>639</v>
      </c>
      <c r="O399" s="392" t="s">
        <v>42</v>
      </c>
      <c r="P399" s="392" t="s">
        <v>42</v>
      </c>
      <c r="Q399" s="392" t="s">
        <v>42</v>
      </c>
      <c r="R399" s="392" t="s">
        <v>42</v>
      </c>
      <c r="S399" s="392" t="s">
        <v>42</v>
      </c>
      <c r="T399" s="393" t="s">
        <v>42</v>
      </c>
      <c r="U399" s="125"/>
    </row>
    <row r="400" spans="1:21" s="3" customFormat="1" ht="18.95" customHeight="1" x14ac:dyDescent="0.25">
      <c r="A400" s="18"/>
      <c r="B400" s="18"/>
      <c r="C400" s="769" t="s">
        <v>138</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139</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140</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141</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142</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143</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144</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145</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146</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147</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148</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149</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150</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151</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152</v>
      </c>
      <c r="D415" s="764"/>
      <c r="E415" s="764"/>
      <c r="F415" s="764"/>
      <c r="G415" s="764"/>
      <c r="H415" s="764"/>
      <c r="I415" s="764"/>
      <c r="J415" s="765"/>
      <c r="K415" s="394" t="s">
        <v>85</v>
      </c>
      <c r="L415" s="395" t="s">
        <v>86</v>
      </c>
      <c r="M415" s="396" t="s">
        <v>85</v>
      </c>
      <c r="N415" s="397" t="s">
        <v>85</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41</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t="s">
        <v>85</v>
      </c>
      <c r="L422" s="401" t="s">
        <v>86</v>
      </c>
      <c r="M422" s="402" t="s">
        <v>85</v>
      </c>
      <c r="N422" s="403" t="s">
        <v>85</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t="s">
        <v>85</v>
      </c>
      <c r="L431" s="411" t="s">
        <v>86</v>
      </c>
      <c r="M431" s="412">
        <v>0</v>
      </c>
      <c r="N431" s="413" t="s">
        <v>85</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41</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41</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t="s">
        <v>85</v>
      </c>
      <c r="T467" s="444" t="s">
        <v>86</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t="s">
        <v>85</v>
      </c>
      <c r="T470" s="444" t="s">
        <v>86</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41</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t="s">
        <v>85</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v>0</v>
      </c>
      <c r="L481" s="433" t="s">
        <v>85</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41</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41</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48</v>
      </c>
      <c r="N510" s="138" t="s">
        <v>49</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41</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41</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48</v>
      </c>
      <c r="L574" s="468" t="s">
        <v>49</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43</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48</v>
      </c>
      <c r="L579" s="468" t="s">
        <v>49</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t="s">
        <v>85</v>
      </c>
      <c r="T607" s="498" t="s">
        <v>86</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85</v>
      </c>
      <c r="T609" s="498" t="s">
        <v>86</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t="s">
        <v>85</v>
      </c>
      <c r="T624" s="498" t="s">
        <v>86</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41</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t="s">
        <v>85</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t="s">
        <v>85</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t="s">
        <v>85</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329</v>
      </c>
      <c r="T668" s="498" t="s">
        <v>42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42</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t="s">
        <v>85</v>
      </c>
      <c r="T671" s="498" t="s">
        <v>86</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42</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t="s">
        <v>85</v>
      </c>
      <c r="T673" s="502" t="s">
        <v>86</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41</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v>0</v>
      </c>
      <c r="L684" s="473">
        <v>329</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t="s">
        <v>85</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t="s">
        <v>85</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85</v>
      </c>
      <c r="T697" s="498" t="s">
        <v>86</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85</v>
      </c>
      <c r="T698" s="498" t="s">
        <v>86</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85</v>
      </c>
      <c r="T700" s="498" t="s">
        <v>86</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85</v>
      </c>
      <c r="T703" s="519" t="s">
        <v>86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41</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t="s">
        <v>85</v>
      </c>
      <c r="L708" s="473" t="s">
        <v>85</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t="s">
        <v>85</v>
      </c>
      <c r="L709" s="473" t="s">
        <v>85</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t="s">
        <v>85</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t="s">
        <v>85</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t="s">
        <v>85</v>
      </c>
      <c r="T720" s="497" t="s">
        <v>86</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t="s">
        <v>85</v>
      </c>
      <c r="T722" s="523" t="s">
        <v>86</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t="s">
        <v>85</v>
      </c>
      <c r="T723" s="523" t="s">
        <v>86</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t="s">
        <v>85</v>
      </c>
      <c r="T729" s="498" t="s">
        <v>86</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t="s">
        <v>85</v>
      </c>
      <c r="T731" s="498" t="s">
        <v>86</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t="s">
        <v>85</v>
      </c>
      <c r="T732" s="498" t="s">
        <v>86</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41</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t="s">
        <v>85</v>
      </c>
      <c r="L738" s="473" t="s">
        <v>85</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v>0</v>
      </c>
      <c r="L740" s="530" t="s">
        <v>85</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t="s">
        <v>85</v>
      </c>
      <c r="L741" s="530" t="s">
        <v>85</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t="s">
        <v>85</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t="s">
        <v>85</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t="s">
        <v>85</v>
      </c>
      <c r="L750" s="473" t="s">
        <v>85</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48</v>
      </c>
      <c r="L778" s="468" t="s">
        <v>49</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v>0</v>
      </c>
      <c r="L781" s="330">
        <v>432</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41</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85</v>
      </c>
      <c r="T817" s="497" t="s">
        <v>86</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41</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t="s">
        <v>85</v>
      </c>
      <c r="L824" s="470" t="s">
        <v>85</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41</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D75F9614-9757-41C9-B4EB-D5CAF7A2D1C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&amp;R医療法人内藤病院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2026-02-13T13:03:22Z</dcterms:modified>
</cp:coreProperties>
</file>