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18EEFE62-0BF1-44C4-8880-007AD63C42E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<sst xmlns="http://schemas.openxmlformats.org/spreadsheetml/2006/main" count="5052" uniqueCount="608">
  <si>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</si>
  <si>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</si>
  <si>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</si>
  <si>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</si>
  <si>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</si>
  <si>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</si>
  <si>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</si>
  <si>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</si>
  <si>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</si>
  <si>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</si>
  <si>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</si>
  <si>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</si>
  <si>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</si>
  <si>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</si>
  <si>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</si>
  <si>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</si>
  <si>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</si>
  <si>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</si>
  <si>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</si>
  <si>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</si>
  <si>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</si>
  <si>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</si>
  <si>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</si>
  <si>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</si>
  <si>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</si>
  <si>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</si>
  <si>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</si>
  <si>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</si>
  <si>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</si>
  <si>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</si>
  <si>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</si>
  <si>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</si>
  <si>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</si>
  <si>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</si>
  <si>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</si>
  <si>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</si>
  <si>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</si>
  <si>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医療法人社団藤和東光会藤村病院</t>
  </si>
  <si>
    <t>〒166-0001　杉並区阿佐谷北４－２１－２０</t>
  </si>
  <si>
    <t>病棟の建築時期と構造</t>
  </si>
  <si>
    <t>1.2.3階</t>
  </si>
  <si>
    <t/>
  </si>
  <si>
    <t>2015</t>
  </si>
  <si>
    <t>鉄骨造</t>
  </si>
  <si>
    <t>病床の機能区分</t>
  </si>
  <si>
    <t>高度急性期</t>
  </si>
  <si>
    <t>慢性期</t>
  </si>
  <si>
    <t>「2025年７月１日時点の機能の実現」に向けて、それ以前に変更予定がある場合</t>
  </si>
  <si>
    <t>-</t>
  </si>
  <si>
    <t>医療法人</t>
  </si>
  <si>
    <t>複数の診療科で活用</t>
  </si>
  <si>
    <t>内科</t>
  </si>
  <si>
    <t>循環器内科</t>
  </si>
  <si>
    <t>消化器内科（胃腸内科）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</si>
  <si>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</si>
  <si>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</si>
  <si>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</si>
  <si>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</si>
  <si>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</si>
  <si>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</si>
  <si>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</si>
  <si>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</si>
  <si>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</si>
  <si>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</si>
  <si>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</si>
  <si>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</si>
  <si>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</si>
  <si>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</si>
  <si>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</si>
  <si>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</si>
  <si>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</si>
  <si>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</si>
  <si>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</si>
  <si>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</si>
  <si>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</si>
  <si>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</si>
  <si>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</si>
  <si>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</si>
  <si>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</si>
  <si>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</si>
  <si>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未確認</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</si>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</sst>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2394;&#1237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238</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239</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242</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243</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244</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245</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246</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242</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243</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244</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248</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249</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250</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246</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253</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254</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255</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242</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243</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244</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248</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249</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250</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246</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256</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269</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270</v>
      </c>
      <c r="D94" s="964" t="s">
        <v>271</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272</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273</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274</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275</v>
      </c>
      <c r="D98" s="959" t="s">
        <v>271</v>
      </c>
      <c r="E98" s="960"/>
      <c r="F98" s="960"/>
      <c r="G98" s="960"/>
      <c r="H98" s="960"/>
      <c r="I98" s="960"/>
      <c r="J98" s="961"/>
      <c r="K98" s="147">
        <v>25</v>
      </c>
      <c r="L98" s="148" t="s">
        <v>41</v>
      </c>
      <c r="M98" s="149">
        <v>25</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273</v>
      </c>
      <c r="E99" s="587"/>
      <c r="F99" s="587"/>
      <c r="G99" s="587"/>
      <c r="H99" s="587"/>
      <c r="I99" s="587"/>
      <c r="J99" s="588"/>
      <c r="K99" s="147">
        <v>25</v>
      </c>
      <c r="L99" s="148" t="s">
        <v>41</v>
      </c>
      <c r="M99" s="152">
        <v>25</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274</v>
      </c>
      <c r="E100" s="587"/>
      <c r="F100" s="587"/>
      <c r="G100" s="587"/>
      <c r="H100" s="587"/>
      <c r="I100" s="587"/>
      <c r="J100" s="588"/>
      <c r="K100" s="147">
        <v>25</v>
      </c>
      <c r="L100" s="148" t="s">
        <v>41</v>
      </c>
      <c r="M100" s="149">
        <v>25</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269</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279</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280</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269</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282</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283</v>
      </c>
      <c r="E121" s="856"/>
      <c r="F121" s="856"/>
      <c r="G121" s="856"/>
      <c r="H121" s="856"/>
      <c r="I121" s="856"/>
      <c r="J121" s="857"/>
      <c r="K121" s="191">
        <v>25</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284</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283</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284</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283</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57</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59</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48</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48</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57</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269</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311</v>
      </c>
      <c r="D164" s="895"/>
      <c r="E164" s="895"/>
      <c r="F164" s="895"/>
      <c r="G164" s="897" t="s">
        <v>312</v>
      </c>
      <c r="H164" s="898"/>
      <c r="I164" s="899"/>
      <c r="J164" s="900"/>
      <c r="K164" s="208">
        <v>2</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2</v>
      </c>
      <c r="L165" s="215" t="s">
        <v>41</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5</v>
      </c>
      <c r="L168" s="232" t="s">
        <v>41</v>
      </c>
      <c r="M168" s="233">
        <v>5</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313</v>
      </c>
      <c r="H169" s="908"/>
      <c r="I169" s="821"/>
      <c r="J169" s="909"/>
      <c r="K169" s="214">
        <v>0.5</v>
      </c>
      <c r="L169" s="215" t="s">
        <v>41</v>
      </c>
      <c r="M169" s="236">
        <v>0.5</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316</v>
      </c>
      <c r="D170" s="881"/>
      <c r="E170" s="881"/>
      <c r="F170" s="881"/>
      <c r="G170" s="759" t="s">
        <v>312</v>
      </c>
      <c r="H170" s="760"/>
      <c r="I170" s="761"/>
      <c r="J170" s="762"/>
      <c r="K170" s="220">
        <v>2</v>
      </c>
      <c r="L170" s="221" t="s">
        <v>41</v>
      </c>
      <c r="M170" s="239">
        <v>2</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313</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317</v>
      </c>
      <c r="D172" s="881"/>
      <c r="E172" s="881"/>
      <c r="F172" s="881"/>
      <c r="G172" s="759" t="s">
        <v>312</v>
      </c>
      <c r="H172" s="760"/>
      <c r="I172" s="761"/>
      <c r="J172" s="762"/>
      <c r="K172" s="220">
        <v>4</v>
      </c>
      <c r="L172" s="221" t="s">
        <v>41</v>
      </c>
      <c r="M172" s="239">
        <v>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313</v>
      </c>
      <c r="H173" s="884"/>
      <c r="I173" s="885"/>
      <c r="J173" s="886"/>
      <c r="K173" s="225">
        <v>5</v>
      </c>
      <c r="L173" s="226" t="s">
        <v>41</v>
      </c>
      <c r="M173" s="242">
        <v>5</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313</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319</v>
      </c>
      <c r="D176" s="881"/>
      <c r="E176" s="881"/>
      <c r="F176" s="881"/>
      <c r="G176" s="759" t="s">
        <v>312</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313</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320</v>
      </c>
      <c r="D178" s="881"/>
      <c r="E178" s="881"/>
      <c r="F178" s="881"/>
      <c r="G178" s="759" t="s">
        <v>312</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313</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313</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322</v>
      </c>
      <c r="D182" s="881"/>
      <c r="E182" s="881"/>
      <c r="F182" s="881"/>
      <c r="G182" s="759" t="s">
        <v>312</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313</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323</v>
      </c>
      <c r="D184" s="881"/>
      <c r="E184" s="881"/>
      <c r="F184" s="881"/>
      <c r="G184" s="759" t="s">
        <v>312</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313</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324</v>
      </c>
      <c r="D186" s="881"/>
      <c r="E186" s="881"/>
      <c r="F186" s="881"/>
      <c r="G186" s="759" t="s">
        <v>312</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313</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313</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326</v>
      </c>
      <c r="D190" s="881"/>
      <c r="E190" s="881"/>
      <c r="F190" s="881"/>
      <c r="G190" s="759" t="s">
        <v>312</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313</v>
      </c>
      <c r="H191" s="884"/>
      <c r="I191" s="885"/>
      <c r="J191" s="886"/>
      <c r="K191" s="225">
        <v>0.2</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41</v>
      </c>
      <c r="M193" s="247">
        <v>0.2</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57</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60</v>
      </c>
      <c r="E257" s="587"/>
      <c r="F257" s="587"/>
      <c r="G257" s="587"/>
      <c r="H257" s="587"/>
      <c r="I257" s="587"/>
      <c r="J257" s="588"/>
      <c r="K257" s="822" t="s">
        <v>375</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269</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61</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269</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62</v>
      </c>
      <c r="D277" s="617"/>
      <c r="E277" s="617"/>
      <c r="F277" s="617"/>
      <c r="G277" s="617"/>
      <c r="H277" s="617"/>
      <c r="I277" s="617"/>
      <c r="J277" s="617"/>
      <c r="K277" s="306">
        <v>53</v>
      </c>
      <c r="L277" s="307" t="s">
        <v>41</v>
      </c>
      <c r="M277" s="308">
        <v>53</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63</v>
      </c>
      <c r="E278" s="761"/>
      <c r="F278" s="761"/>
      <c r="G278" s="761"/>
      <c r="H278" s="761"/>
      <c r="I278" s="761"/>
      <c r="J278" s="761"/>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383</v>
      </c>
      <c r="E279" s="751"/>
      <c r="F279" s="751"/>
      <c r="G279" s="751"/>
      <c r="H279" s="751"/>
      <c r="I279" s="751"/>
      <c r="J279" s="751"/>
      <c r="K279" s="317">
        <v>53</v>
      </c>
      <c r="L279" s="318" t="s">
        <v>41</v>
      </c>
      <c r="M279" s="319">
        <v>53</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384</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64</v>
      </c>
      <c r="D281" s="584"/>
      <c r="E281" s="584"/>
      <c r="F281" s="584"/>
      <c r="G281" s="584"/>
      <c r="H281" s="584"/>
      <c r="I281" s="584"/>
      <c r="J281" s="584"/>
      <c r="K281" s="327">
        <v>9520</v>
      </c>
      <c r="L281" s="328" t="s">
        <v>41</v>
      </c>
      <c r="M281" s="329">
        <v>9520</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65</v>
      </c>
      <c r="D282" s="817"/>
      <c r="E282" s="817"/>
      <c r="F282" s="817"/>
      <c r="G282" s="817"/>
      <c r="H282" s="817"/>
      <c r="I282" s="817"/>
      <c r="J282" s="817"/>
      <c r="K282" s="332">
        <v>56</v>
      </c>
      <c r="L282" s="333" t="s">
        <v>41</v>
      </c>
      <c r="M282" s="334">
        <v>56</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269</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387</v>
      </c>
      <c r="D289" s="811" t="s">
        <v>388</v>
      </c>
      <c r="E289" s="565"/>
      <c r="F289" s="565"/>
      <c r="G289" s="565"/>
      <c r="H289" s="565"/>
      <c r="I289" s="565"/>
      <c r="J289" s="566"/>
      <c r="K289" s="339">
        <v>53</v>
      </c>
      <c r="L289" s="340" t="s">
        <v>41</v>
      </c>
      <c r="M289" s="341">
        <v>53</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389</v>
      </c>
      <c r="E290" s="619" t="s">
        <v>66</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67</v>
      </c>
      <c r="F291" s="611"/>
      <c r="G291" s="611"/>
      <c r="H291" s="611"/>
      <c r="I291" s="611"/>
      <c r="J291" s="612"/>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68</v>
      </c>
      <c r="F292" s="611"/>
      <c r="G292" s="611"/>
      <c r="H292" s="611"/>
      <c r="I292" s="611"/>
      <c r="J292" s="612"/>
      <c r="K292" s="317">
        <v>53</v>
      </c>
      <c r="L292" s="318" t="s">
        <v>41</v>
      </c>
      <c r="M292" s="345">
        <v>53</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69</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390</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70</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71</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391</v>
      </c>
      <c r="E297" s="554"/>
      <c r="F297" s="554"/>
      <c r="G297" s="554"/>
      <c r="H297" s="554"/>
      <c r="I297" s="554"/>
      <c r="J297" s="555"/>
      <c r="K297" s="351">
        <v>56</v>
      </c>
      <c r="L297" s="352" t="s">
        <v>41</v>
      </c>
      <c r="M297" s="353">
        <v>56</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392</v>
      </c>
      <c r="E298" s="619" t="s">
        <v>72</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73</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74</v>
      </c>
      <c r="F300" s="611"/>
      <c r="G300" s="611"/>
      <c r="H300" s="611"/>
      <c r="I300" s="611"/>
      <c r="J300" s="612"/>
      <c r="K300" s="317">
        <v>4</v>
      </c>
      <c r="L300" s="318" t="s">
        <v>41</v>
      </c>
      <c r="M300" s="345">
        <v>4</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75</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76</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393</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77</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78</v>
      </c>
      <c r="F305" s="611"/>
      <c r="G305" s="611"/>
      <c r="H305" s="611"/>
      <c r="I305" s="611"/>
      <c r="J305" s="612"/>
      <c r="K305" s="317">
        <v>52</v>
      </c>
      <c r="L305" s="318" t="s">
        <v>41</v>
      </c>
      <c r="M305" s="345">
        <v>52</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71</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269</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396</v>
      </c>
      <c r="D314" s="794"/>
      <c r="E314" s="794"/>
      <c r="F314" s="794"/>
      <c r="G314" s="794"/>
      <c r="H314" s="794"/>
      <c r="I314" s="794"/>
      <c r="J314" s="795"/>
      <c r="K314" s="365">
        <v>56</v>
      </c>
      <c r="L314" s="340" t="s">
        <v>41</v>
      </c>
      <c r="M314" s="366">
        <v>56</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397</v>
      </c>
      <c r="E315" s="797"/>
      <c r="F315" s="797"/>
      <c r="G315" s="797"/>
      <c r="H315" s="797"/>
      <c r="I315" s="797"/>
      <c r="J315" s="798"/>
      <c r="K315" s="312">
        <v>56</v>
      </c>
      <c r="L315" s="313" t="s">
        <v>41</v>
      </c>
      <c r="M315" s="344">
        <v>56</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398</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399</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400</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41</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269</v>
      </c>
      <c r="I341" s="562"/>
      <c r="J341" s="562"/>
      <c r="K341" s="135"/>
      <c r="L341" s="136"/>
      <c r="M341" s="297" t="s">
        <v>41</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79</v>
      </c>
      <c r="D342" s="773"/>
      <c r="E342" s="773"/>
      <c r="F342" s="773"/>
      <c r="G342" s="773"/>
      <c r="H342" s="773"/>
      <c r="I342" s="773"/>
      <c r="J342" s="774"/>
      <c r="K342" s="384" t="s">
        <v>80</v>
      </c>
      <c r="L342" s="385" t="s">
        <v>81</v>
      </c>
      <c r="M342" s="386" t="s">
        <v>80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82</v>
      </c>
      <c r="D343" s="767"/>
      <c r="E343" s="767"/>
      <c r="F343" s="767"/>
      <c r="G343" s="767"/>
      <c r="H343" s="767"/>
      <c r="I343" s="767"/>
      <c r="J343" s="768"/>
      <c r="K343" s="389" t="s">
        <v>80</v>
      </c>
      <c r="L343" s="390" t="s">
        <v>81</v>
      </c>
      <c r="M343" s="391" t="s">
        <v>80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83</v>
      </c>
      <c r="D344" s="767"/>
      <c r="E344" s="767"/>
      <c r="F344" s="767"/>
      <c r="G344" s="767"/>
      <c r="H344" s="767"/>
      <c r="I344" s="767"/>
      <c r="J344" s="768"/>
      <c r="K344" s="389" t="s">
        <v>80</v>
      </c>
      <c r="L344" s="390" t="s">
        <v>81</v>
      </c>
      <c r="M344" s="391" t="s">
        <v>80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84</v>
      </c>
      <c r="D345" s="767"/>
      <c r="E345" s="767"/>
      <c r="F345" s="767"/>
      <c r="G345" s="767"/>
      <c r="H345" s="767"/>
      <c r="I345" s="767"/>
      <c r="J345" s="768"/>
      <c r="K345" s="389" t="s">
        <v>80</v>
      </c>
      <c r="L345" s="390" t="s">
        <v>81</v>
      </c>
      <c r="M345" s="391" t="s">
        <v>80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85</v>
      </c>
      <c r="D346" s="767"/>
      <c r="E346" s="767"/>
      <c r="F346" s="767"/>
      <c r="G346" s="767"/>
      <c r="H346" s="767"/>
      <c r="I346" s="767"/>
      <c r="J346" s="768"/>
      <c r="K346" s="389" t="s">
        <v>80</v>
      </c>
      <c r="L346" s="390" t="s">
        <v>81</v>
      </c>
      <c r="M346" s="391" t="s">
        <v>80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86</v>
      </c>
      <c r="D347" s="767"/>
      <c r="E347" s="767"/>
      <c r="F347" s="767"/>
      <c r="G347" s="767"/>
      <c r="H347" s="767"/>
      <c r="I347" s="767"/>
      <c r="J347" s="768"/>
      <c r="K347" s="389" t="s">
        <v>80</v>
      </c>
      <c r="L347" s="390" t="s">
        <v>81</v>
      </c>
      <c r="M347" s="391" t="s">
        <v>80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87</v>
      </c>
      <c r="D348" s="767"/>
      <c r="E348" s="767"/>
      <c r="F348" s="767"/>
      <c r="G348" s="767"/>
      <c r="H348" s="767"/>
      <c r="I348" s="767"/>
      <c r="J348" s="768"/>
      <c r="K348" s="389" t="s">
        <v>80</v>
      </c>
      <c r="L348" s="390" t="s">
        <v>81</v>
      </c>
      <c r="M348" s="391" t="s">
        <v>80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88</v>
      </c>
      <c r="D349" s="767"/>
      <c r="E349" s="767"/>
      <c r="F349" s="767"/>
      <c r="G349" s="767"/>
      <c r="H349" s="767"/>
      <c r="I349" s="767"/>
      <c r="J349" s="768"/>
      <c r="K349" s="389" t="s">
        <v>80</v>
      </c>
      <c r="L349" s="390" t="s">
        <v>81</v>
      </c>
      <c r="M349" s="391" t="s">
        <v>80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89</v>
      </c>
      <c r="D350" s="767"/>
      <c r="E350" s="767"/>
      <c r="F350" s="767"/>
      <c r="G350" s="767"/>
      <c r="H350" s="767"/>
      <c r="I350" s="767"/>
      <c r="J350" s="768"/>
      <c r="K350" s="389" t="s">
        <v>80</v>
      </c>
      <c r="L350" s="390" t="s">
        <v>81</v>
      </c>
      <c r="M350" s="391" t="s">
        <v>80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90</v>
      </c>
      <c r="D351" s="767"/>
      <c r="E351" s="767"/>
      <c r="F351" s="767"/>
      <c r="G351" s="767"/>
      <c r="H351" s="767"/>
      <c r="I351" s="767"/>
      <c r="J351" s="768"/>
      <c r="K351" s="389" t="s">
        <v>80</v>
      </c>
      <c r="L351" s="390" t="s">
        <v>81</v>
      </c>
      <c r="M351" s="391" t="s">
        <v>80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91</v>
      </c>
      <c r="D352" s="767"/>
      <c r="E352" s="767"/>
      <c r="F352" s="767"/>
      <c r="G352" s="767"/>
      <c r="H352" s="767"/>
      <c r="I352" s="767"/>
      <c r="J352" s="768"/>
      <c r="K352" s="389" t="s">
        <v>80</v>
      </c>
      <c r="L352" s="390" t="s">
        <v>81</v>
      </c>
      <c r="M352" s="391" t="s">
        <v>80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55</v>
      </c>
      <c r="D353" s="767"/>
      <c r="E353" s="767"/>
      <c r="F353" s="767"/>
      <c r="G353" s="767"/>
      <c r="H353" s="767"/>
      <c r="I353" s="767"/>
      <c r="J353" s="768"/>
      <c r="K353" s="389" t="s">
        <v>80</v>
      </c>
      <c r="L353" s="390" t="s">
        <v>81</v>
      </c>
      <c r="M353" s="391" t="s">
        <v>80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92</v>
      </c>
      <c r="D354" s="767"/>
      <c r="E354" s="767"/>
      <c r="F354" s="767"/>
      <c r="G354" s="767"/>
      <c r="H354" s="767"/>
      <c r="I354" s="767"/>
      <c r="J354" s="768"/>
      <c r="K354" s="389" t="s">
        <v>80</v>
      </c>
      <c r="L354" s="390" t="s">
        <v>81</v>
      </c>
      <c r="M354" s="391" t="s">
        <v>80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93</v>
      </c>
      <c r="D355" s="767"/>
      <c r="E355" s="767"/>
      <c r="F355" s="767"/>
      <c r="G355" s="767"/>
      <c r="H355" s="767"/>
      <c r="I355" s="767"/>
      <c r="J355" s="768"/>
      <c r="K355" s="389" t="s">
        <v>80</v>
      </c>
      <c r="L355" s="390" t="s">
        <v>81</v>
      </c>
      <c r="M355" s="391" t="s">
        <v>80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94</v>
      </c>
      <c r="D356" s="767"/>
      <c r="E356" s="767"/>
      <c r="F356" s="767"/>
      <c r="G356" s="767"/>
      <c r="H356" s="767"/>
      <c r="I356" s="767"/>
      <c r="J356" s="768"/>
      <c r="K356" s="389" t="s">
        <v>80</v>
      </c>
      <c r="L356" s="390" t="s">
        <v>81</v>
      </c>
      <c r="M356" s="391" t="s">
        <v>80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95</v>
      </c>
      <c r="D357" s="767"/>
      <c r="E357" s="767"/>
      <c r="F357" s="767"/>
      <c r="G357" s="767"/>
      <c r="H357" s="767"/>
      <c r="I357" s="767"/>
      <c r="J357" s="768"/>
      <c r="K357" s="389" t="s">
        <v>80</v>
      </c>
      <c r="L357" s="390" t="s">
        <v>81</v>
      </c>
      <c r="M357" s="391" t="s">
        <v>80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96</v>
      </c>
      <c r="D358" s="767"/>
      <c r="E358" s="767"/>
      <c r="F358" s="767"/>
      <c r="G358" s="767"/>
      <c r="H358" s="767"/>
      <c r="I358" s="767"/>
      <c r="J358" s="768"/>
      <c r="K358" s="389" t="s">
        <v>80</v>
      </c>
      <c r="L358" s="390" t="s">
        <v>81</v>
      </c>
      <c r="M358" s="391" t="s">
        <v>80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97</v>
      </c>
      <c r="D359" s="767"/>
      <c r="E359" s="767"/>
      <c r="F359" s="767"/>
      <c r="G359" s="767"/>
      <c r="H359" s="767"/>
      <c r="I359" s="767"/>
      <c r="J359" s="768"/>
      <c r="K359" s="389" t="s">
        <v>80</v>
      </c>
      <c r="L359" s="390" t="s">
        <v>81</v>
      </c>
      <c r="M359" s="391" t="s">
        <v>80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98</v>
      </c>
      <c r="D360" s="767"/>
      <c r="E360" s="767"/>
      <c r="F360" s="767"/>
      <c r="G360" s="767"/>
      <c r="H360" s="767"/>
      <c r="I360" s="767"/>
      <c r="J360" s="768"/>
      <c r="K360" s="389" t="s">
        <v>80</v>
      </c>
      <c r="L360" s="390" t="s">
        <v>81</v>
      </c>
      <c r="M360" s="391" t="s">
        <v>80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99</v>
      </c>
      <c r="D361" s="767"/>
      <c r="E361" s="767"/>
      <c r="F361" s="767"/>
      <c r="G361" s="767"/>
      <c r="H361" s="767"/>
      <c r="I361" s="767"/>
      <c r="J361" s="768"/>
      <c r="K361" s="389" t="s">
        <v>80</v>
      </c>
      <c r="L361" s="390" t="s">
        <v>81</v>
      </c>
      <c r="M361" s="391" t="s">
        <v>80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100</v>
      </c>
      <c r="D362" s="767"/>
      <c r="E362" s="767"/>
      <c r="F362" s="767"/>
      <c r="G362" s="767"/>
      <c r="H362" s="767"/>
      <c r="I362" s="767"/>
      <c r="J362" s="768"/>
      <c r="K362" s="389" t="s">
        <v>80</v>
      </c>
      <c r="L362" s="390" t="s">
        <v>81</v>
      </c>
      <c r="M362" s="391" t="s">
        <v>80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101</v>
      </c>
      <c r="D363" s="767"/>
      <c r="E363" s="767"/>
      <c r="F363" s="767"/>
      <c r="G363" s="767"/>
      <c r="H363" s="767"/>
      <c r="I363" s="767"/>
      <c r="J363" s="768"/>
      <c r="K363" s="389" t="s">
        <v>80</v>
      </c>
      <c r="L363" s="390" t="s">
        <v>81</v>
      </c>
      <c r="M363" s="391" t="s">
        <v>80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102</v>
      </c>
      <c r="D364" s="767"/>
      <c r="E364" s="767"/>
      <c r="F364" s="767"/>
      <c r="G364" s="767"/>
      <c r="H364" s="767"/>
      <c r="I364" s="767"/>
      <c r="J364" s="768"/>
      <c r="K364" s="389" t="s">
        <v>80</v>
      </c>
      <c r="L364" s="390" t="s">
        <v>81</v>
      </c>
      <c r="M364" s="391" t="s">
        <v>80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103</v>
      </c>
      <c r="D365" s="767"/>
      <c r="E365" s="767"/>
      <c r="F365" s="767"/>
      <c r="G365" s="767"/>
      <c r="H365" s="767"/>
      <c r="I365" s="767"/>
      <c r="J365" s="768"/>
      <c r="K365" s="389" t="s">
        <v>80</v>
      </c>
      <c r="L365" s="390" t="s">
        <v>81</v>
      </c>
      <c r="M365" s="391" t="s">
        <v>80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104</v>
      </c>
      <c r="D366" s="767"/>
      <c r="E366" s="767"/>
      <c r="F366" s="767"/>
      <c r="G366" s="767"/>
      <c r="H366" s="767"/>
      <c r="I366" s="767"/>
      <c r="J366" s="768"/>
      <c r="K366" s="389" t="s">
        <v>80</v>
      </c>
      <c r="L366" s="390" t="s">
        <v>81</v>
      </c>
      <c r="M366" s="391" t="s">
        <v>80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105</v>
      </c>
      <c r="D367" s="767"/>
      <c r="E367" s="767"/>
      <c r="F367" s="767"/>
      <c r="G367" s="767"/>
      <c r="H367" s="767"/>
      <c r="I367" s="767"/>
      <c r="J367" s="768"/>
      <c r="K367" s="389" t="s">
        <v>80</v>
      </c>
      <c r="L367" s="390" t="s">
        <v>81</v>
      </c>
      <c r="M367" s="391" t="s">
        <v>80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106</v>
      </c>
      <c r="D368" s="767"/>
      <c r="E368" s="767"/>
      <c r="F368" s="767"/>
      <c r="G368" s="767"/>
      <c r="H368" s="767"/>
      <c r="I368" s="767"/>
      <c r="J368" s="768"/>
      <c r="K368" s="389" t="s">
        <v>80</v>
      </c>
      <c r="L368" s="390" t="s">
        <v>81</v>
      </c>
      <c r="M368" s="391" t="s">
        <v>80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107</v>
      </c>
      <c r="D369" s="767"/>
      <c r="E369" s="767"/>
      <c r="F369" s="767"/>
      <c r="G369" s="767"/>
      <c r="H369" s="767"/>
      <c r="I369" s="767"/>
      <c r="J369" s="768"/>
      <c r="K369" s="389" t="s">
        <v>80</v>
      </c>
      <c r="L369" s="390" t="s">
        <v>81</v>
      </c>
      <c r="M369" s="391" t="s">
        <v>80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108</v>
      </c>
      <c r="D370" s="767"/>
      <c r="E370" s="767"/>
      <c r="F370" s="767"/>
      <c r="G370" s="767"/>
      <c r="H370" s="767"/>
      <c r="I370" s="767"/>
      <c r="J370" s="768"/>
      <c r="K370" s="389" t="s">
        <v>80</v>
      </c>
      <c r="L370" s="390" t="s">
        <v>81</v>
      </c>
      <c r="M370" s="391" t="s">
        <v>80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109</v>
      </c>
      <c r="D371" s="767"/>
      <c r="E371" s="767"/>
      <c r="F371" s="767"/>
      <c r="G371" s="767"/>
      <c r="H371" s="767"/>
      <c r="I371" s="767"/>
      <c r="J371" s="768"/>
      <c r="K371" s="389" t="s">
        <v>80</v>
      </c>
      <c r="L371" s="390" t="s">
        <v>81</v>
      </c>
      <c r="M371" s="391" t="s">
        <v>80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110</v>
      </c>
      <c r="D372" s="767"/>
      <c r="E372" s="767"/>
      <c r="F372" s="767"/>
      <c r="G372" s="767"/>
      <c r="H372" s="767"/>
      <c r="I372" s="767"/>
      <c r="J372" s="768"/>
      <c r="K372" s="389" t="s">
        <v>80</v>
      </c>
      <c r="L372" s="390" t="s">
        <v>81</v>
      </c>
      <c r="M372" s="391" t="s">
        <v>80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111</v>
      </c>
      <c r="D373" s="767"/>
      <c r="E373" s="767"/>
      <c r="F373" s="767"/>
      <c r="G373" s="767"/>
      <c r="H373" s="767"/>
      <c r="I373" s="767"/>
      <c r="J373" s="768"/>
      <c r="K373" s="389" t="s">
        <v>80</v>
      </c>
      <c r="L373" s="390" t="s">
        <v>81</v>
      </c>
      <c r="M373" s="391" t="s">
        <v>80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112</v>
      </c>
      <c r="D374" s="767"/>
      <c r="E374" s="767"/>
      <c r="F374" s="767"/>
      <c r="G374" s="767"/>
      <c r="H374" s="767"/>
      <c r="I374" s="767"/>
      <c r="J374" s="768"/>
      <c r="K374" s="389" t="s">
        <v>80</v>
      </c>
      <c r="L374" s="390" t="s">
        <v>81</v>
      </c>
      <c r="M374" s="391" t="s">
        <v>80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113</v>
      </c>
      <c r="D375" s="767"/>
      <c r="E375" s="767"/>
      <c r="F375" s="767"/>
      <c r="G375" s="767"/>
      <c r="H375" s="767"/>
      <c r="I375" s="767"/>
      <c r="J375" s="768"/>
      <c r="K375" s="389" t="s">
        <v>80</v>
      </c>
      <c r="L375" s="390" t="s">
        <v>81</v>
      </c>
      <c r="M375" s="391" t="s">
        <v>80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114</v>
      </c>
      <c r="D376" s="767"/>
      <c r="E376" s="767"/>
      <c r="F376" s="767"/>
      <c r="G376" s="767"/>
      <c r="H376" s="767"/>
      <c r="I376" s="767"/>
      <c r="J376" s="768"/>
      <c r="K376" s="389" t="s">
        <v>80</v>
      </c>
      <c r="L376" s="390" t="s">
        <v>81</v>
      </c>
      <c r="M376" s="391" t="s">
        <v>80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115</v>
      </c>
      <c r="D377" s="767"/>
      <c r="E377" s="767"/>
      <c r="F377" s="767"/>
      <c r="G377" s="767"/>
      <c r="H377" s="767"/>
      <c r="I377" s="767"/>
      <c r="J377" s="768"/>
      <c r="K377" s="389" t="s">
        <v>80</v>
      </c>
      <c r="L377" s="390" t="s">
        <v>81</v>
      </c>
      <c r="M377" s="391" t="s">
        <v>80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116</v>
      </c>
      <c r="D378" s="767"/>
      <c r="E378" s="767"/>
      <c r="F378" s="767"/>
      <c r="G378" s="767"/>
      <c r="H378" s="767"/>
      <c r="I378" s="767"/>
      <c r="J378" s="768"/>
      <c r="K378" s="389" t="s">
        <v>80</v>
      </c>
      <c r="L378" s="390" t="s">
        <v>81</v>
      </c>
      <c r="M378" s="391" t="s">
        <v>80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117</v>
      </c>
      <c r="D379" s="767"/>
      <c r="E379" s="767"/>
      <c r="F379" s="767"/>
      <c r="G379" s="767"/>
      <c r="H379" s="767"/>
      <c r="I379" s="767"/>
      <c r="J379" s="768"/>
      <c r="K379" s="389" t="s">
        <v>80</v>
      </c>
      <c r="L379" s="390" t="s">
        <v>81</v>
      </c>
      <c r="M379" s="391" t="s">
        <v>80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118</v>
      </c>
      <c r="D380" s="767"/>
      <c r="E380" s="767"/>
      <c r="F380" s="767"/>
      <c r="G380" s="767"/>
      <c r="H380" s="767"/>
      <c r="I380" s="767"/>
      <c r="J380" s="768"/>
      <c r="K380" s="389" t="s">
        <v>80</v>
      </c>
      <c r="L380" s="390" t="s">
        <v>81</v>
      </c>
      <c r="M380" s="391" t="s">
        <v>80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119</v>
      </c>
      <c r="D381" s="767"/>
      <c r="E381" s="767"/>
      <c r="F381" s="767"/>
      <c r="G381" s="767"/>
      <c r="H381" s="767"/>
      <c r="I381" s="767"/>
      <c r="J381" s="768"/>
      <c r="K381" s="389" t="s">
        <v>80</v>
      </c>
      <c r="L381" s="390" t="s">
        <v>81</v>
      </c>
      <c r="M381" s="391" t="s">
        <v>80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120</v>
      </c>
      <c r="D382" s="767"/>
      <c r="E382" s="767"/>
      <c r="F382" s="767"/>
      <c r="G382" s="767"/>
      <c r="H382" s="767"/>
      <c r="I382" s="767"/>
      <c r="J382" s="768"/>
      <c r="K382" s="389" t="s">
        <v>80</v>
      </c>
      <c r="L382" s="390" t="s">
        <v>81</v>
      </c>
      <c r="M382" s="391" t="s">
        <v>80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121</v>
      </c>
      <c r="D383" s="767"/>
      <c r="E383" s="767"/>
      <c r="F383" s="767"/>
      <c r="G383" s="767"/>
      <c r="H383" s="767"/>
      <c r="I383" s="767"/>
      <c r="J383" s="768"/>
      <c r="K383" s="389" t="s">
        <v>80</v>
      </c>
      <c r="L383" s="390" t="s">
        <v>81</v>
      </c>
      <c r="M383" s="391" t="s">
        <v>80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122</v>
      </c>
      <c r="D384" s="767"/>
      <c r="E384" s="767"/>
      <c r="F384" s="767"/>
      <c r="G384" s="767"/>
      <c r="H384" s="767"/>
      <c r="I384" s="767"/>
      <c r="J384" s="768"/>
      <c r="K384" s="389" t="s">
        <v>80</v>
      </c>
      <c r="L384" s="390" t="s">
        <v>81</v>
      </c>
      <c r="M384" s="391" t="s">
        <v>80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123</v>
      </c>
      <c r="D385" s="767"/>
      <c r="E385" s="767"/>
      <c r="F385" s="767"/>
      <c r="G385" s="767"/>
      <c r="H385" s="767"/>
      <c r="I385" s="767"/>
      <c r="J385" s="768"/>
      <c r="K385" s="389" t="s">
        <v>80</v>
      </c>
      <c r="L385" s="390" t="s">
        <v>81</v>
      </c>
      <c r="M385" s="391" t="s">
        <v>80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124</v>
      </c>
      <c r="D386" s="767"/>
      <c r="E386" s="767"/>
      <c r="F386" s="767"/>
      <c r="G386" s="767"/>
      <c r="H386" s="767"/>
      <c r="I386" s="767"/>
      <c r="J386" s="768"/>
      <c r="K386" s="389" t="s">
        <v>80</v>
      </c>
      <c r="L386" s="390" t="s">
        <v>81</v>
      </c>
      <c r="M386" s="391" t="s">
        <v>80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125</v>
      </c>
      <c r="D387" s="767"/>
      <c r="E387" s="767"/>
      <c r="F387" s="767"/>
      <c r="G387" s="767"/>
      <c r="H387" s="767"/>
      <c r="I387" s="767"/>
      <c r="J387" s="768"/>
      <c r="K387" s="389" t="s">
        <v>80</v>
      </c>
      <c r="L387" s="390" t="s">
        <v>81</v>
      </c>
      <c r="M387" s="391" t="s">
        <v>80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126</v>
      </c>
      <c r="D388" s="767"/>
      <c r="E388" s="767"/>
      <c r="F388" s="767"/>
      <c r="G388" s="767"/>
      <c r="H388" s="767"/>
      <c r="I388" s="767"/>
      <c r="J388" s="768"/>
      <c r="K388" s="389" t="s">
        <v>80</v>
      </c>
      <c r="L388" s="390" t="s">
        <v>81</v>
      </c>
      <c r="M388" s="391" t="s">
        <v>80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127</v>
      </c>
      <c r="D389" s="767"/>
      <c r="E389" s="767"/>
      <c r="F389" s="767"/>
      <c r="G389" s="767"/>
      <c r="H389" s="767"/>
      <c r="I389" s="767"/>
      <c r="J389" s="768"/>
      <c r="K389" s="389" t="s">
        <v>80</v>
      </c>
      <c r="L389" s="390" t="s">
        <v>81</v>
      </c>
      <c r="M389" s="391" t="s">
        <v>80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128</v>
      </c>
      <c r="D390" s="767"/>
      <c r="E390" s="767"/>
      <c r="F390" s="767"/>
      <c r="G390" s="767"/>
      <c r="H390" s="767"/>
      <c r="I390" s="767"/>
      <c r="J390" s="768"/>
      <c r="K390" s="389" t="s">
        <v>80</v>
      </c>
      <c r="L390" s="390" t="s">
        <v>81</v>
      </c>
      <c r="M390" s="391" t="s">
        <v>80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129</v>
      </c>
      <c r="D391" s="767"/>
      <c r="E391" s="767"/>
      <c r="F391" s="767"/>
      <c r="G391" s="767"/>
      <c r="H391" s="767"/>
      <c r="I391" s="767"/>
      <c r="J391" s="768"/>
      <c r="K391" s="389" t="s">
        <v>80</v>
      </c>
      <c r="L391" s="390" t="s">
        <v>81</v>
      </c>
      <c r="M391" s="391" t="s">
        <v>80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130</v>
      </c>
      <c r="D392" s="767"/>
      <c r="E392" s="767"/>
      <c r="F392" s="767"/>
      <c r="G392" s="767"/>
      <c r="H392" s="767"/>
      <c r="I392" s="767"/>
      <c r="J392" s="768"/>
      <c r="K392" s="389" t="s">
        <v>80</v>
      </c>
      <c r="L392" s="390" t="s">
        <v>81</v>
      </c>
      <c r="M392" s="391" t="s">
        <v>80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131</v>
      </c>
      <c r="D393" s="767"/>
      <c r="E393" s="767"/>
      <c r="F393" s="767"/>
      <c r="G393" s="767"/>
      <c r="H393" s="767"/>
      <c r="I393" s="767"/>
      <c r="J393" s="768"/>
      <c r="K393" s="389" t="s">
        <v>80</v>
      </c>
      <c r="L393" s="390" t="s">
        <v>81</v>
      </c>
      <c r="M393" s="391" t="s">
        <v>80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132</v>
      </c>
      <c r="D394" s="767"/>
      <c r="E394" s="767"/>
      <c r="F394" s="767"/>
      <c r="G394" s="767"/>
      <c r="H394" s="767"/>
      <c r="I394" s="767"/>
      <c r="J394" s="768"/>
      <c r="K394" s="389" t="s">
        <v>80</v>
      </c>
      <c r="L394" s="390" t="s">
        <v>81</v>
      </c>
      <c r="M394" s="391" t="s">
        <v>80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133</v>
      </c>
      <c r="D395" s="767"/>
      <c r="E395" s="767"/>
      <c r="F395" s="767"/>
      <c r="G395" s="767"/>
      <c r="H395" s="767"/>
      <c r="I395" s="767"/>
      <c r="J395" s="768"/>
      <c r="K395" s="389" t="s">
        <v>80</v>
      </c>
      <c r="L395" s="390" t="s">
        <v>81</v>
      </c>
      <c r="M395" s="391" t="s">
        <v>80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134</v>
      </c>
      <c r="D396" s="767"/>
      <c r="E396" s="767"/>
      <c r="F396" s="767"/>
      <c r="G396" s="767"/>
      <c r="H396" s="767"/>
      <c r="I396" s="767"/>
      <c r="J396" s="768"/>
      <c r="K396" s="389" t="s">
        <v>80</v>
      </c>
      <c r="L396" s="390" t="s">
        <v>81</v>
      </c>
      <c r="M396" s="391" t="s">
        <v>80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135</v>
      </c>
      <c r="D397" s="767"/>
      <c r="E397" s="767"/>
      <c r="F397" s="767"/>
      <c r="G397" s="767"/>
      <c r="H397" s="767"/>
      <c r="I397" s="767"/>
      <c r="J397" s="768"/>
      <c r="K397" s="389" t="s">
        <v>80</v>
      </c>
      <c r="L397" s="390" t="s">
        <v>81</v>
      </c>
      <c r="M397" s="391" t="s">
        <v>80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136</v>
      </c>
      <c r="D398" s="767"/>
      <c r="E398" s="767"/>
      <c r="F398" s="767"/>
      <c r="G398" s="767"/>
      <c r="H398" s="767"/>
      <c r="I398" s="767"/>
      <c r="J398" s="768"/>
      <c r="K398" s="389" t="s">
        <v>80</v>
      </c>
      <c r="L398" s="390" t="s">
        <v>81</v>
      </c>
      <c r="M398" s="391" t="s">
        <v>80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137</v>
      </c>
      <c r="D399" s="767"/>
      <c r="E399" s="767"/>
      <c r="F399" s="767"/>
      <c r="G399" s="767"/>
      <c r="H399" s="767"/>
      <c r="I399" s="767"/>
      <c r="J399" s="768"/>
      <c r="K399" s="389" t="s">
        <v>80</v>
      </c>
      <c r="L399" s="390" t="s">
        <v>81</v>
      </c>
      <c r="M399" s="391" t="s">
        <v>80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138</v>
      </c>
      <c r="D400" s="770"/>
      <c r="E400" s="770"/>
      <c r="F400" s="770"/>
      <c r="G400" s="770"/>
      <c r="H400" s="770"/>
      <c r="I400" s="770"/>
      <c r="J400" s="771"/>
      <c r="K400" s="389" t="s">
        <v>80</v>
      </c>
      <c r="L400" s="390" t="s">
        <v>81</v>
      </c>
      <c r="M400" s="391" t="s">
        <v>80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139</v>
      </c>
      <c r="D401" s="767"/>
      <c r="E401" s="767"/>
      <c r="F401" s="767"/>
      <c r="G401" s="767"/>
      <c r="H401" s="767"/>
      <c r="I401" s="767"/>
      <c r="J401" s="768"/>
      <c r="K401" s="389" t="s">
        <v>80</v>
      </c>
      <c r="L401" s="390" t="s">
        <v>81</v>
      </c>
      <c r="M401" s="391" t="s">
        <v>80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140</v>
      </c>
      <c r="D402" s="767"/>
      <c r="E402" s="767"/>
      <c r="F402" s="767"/>
      <c r="G402" s="767"/>
      <c r="H402" s="767"/>
      <c r="I402" s="767"/>
      <c r="J402" s="768"/>
      <c r="K402" s="389" t="s">
        <v>80</v>
      </c>
      <c r="L402" s="390" t="s">
        <v>81</v>
      </c>
      <c r="M402" s="391" t="s">
        <v>80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141</v>
      </c>
      <c r="D403" s="767"/>
      <c r="E403" s="767"/>
      <c r="F403" s="767"/>
      <c r="G403" s="767"/>
      <c r="H403" s="767"/>
      <c r="I403" s="767"/>
      <c r="J403" s="768"/>
      <c r="K403" s="389" t="s">
        <v>80</v>
      </c>
      <c r="L403" s="390" t="s">
        <v>81</v>
      </c>
      <c r="M403" s="391" t="s">
        <v>80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142</v>
      </c>
      <c r="D404" s="767"/>
      <c r="E404" s="767"/>
      <c r="F404" s="767"/>
      <c r="G404" s="767"/>
      <c r="H404" s="767"/>
      <c r="I404" s="767"/>
      <c r="J404" s="768"/>
      <c r="K404" s="389" t="s">
        <v>80</v>
      </c>
      <c r="L404" s="390" t="s">
        <v>81</v>
      </c>
      <c r="M404" s="391" t="s">
        <v>80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143</v>
      </c>
      <c r="D405" s="767"/>
      <c r="E405" s="767"/>
      <c r="F405" s="767"/>
      <c r="G405" s="767"/>
      <c r="H405" s="767"/>
      <c r="I405" s="767"/>
      <c r="J405" s="768"/>
      <c r="K405" s="389" t="s">
        <v>80</v>
      </c>
      <c r="L405" s="390" t="s">
        <v>81</v>
      </c>
      <c r="M405" s="391" t="s">
        <v>80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144</v>
      </c>
      <c r="D406" s="767"/>
      <c r="E406" s="767"/>
      <c r="F406" s="767"/>
      <c r="G406" s="767"/>
      <c r="H406" s="767"/>
      <c r="I406" s="767"/>
      <c r="J406" s="768"/>
      <c r="K406" s="389" t="s">
        <v>80</v>
      </c>
      <c r="L406" s="390" t="s">
        <v>81</v>
      </c>
      <c r="M406" s="391" t="s">
        <v>80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145</v>
      </c>
      <c r="D407" s="767"/>
      <c r="E407" s="767"/>
      <c r="F407" s="767"/>
      <c r="G407" s="767"/>
      <c r="H407" s="767"/>
      <c r="I407" s="767"/>
      <c r="J407" s="768"/>
      <c r="K407" s="389" t="s">
        <v>80</v>
      </c>
      <c r="L407" s="390" t="s">
        <v>81</v>
      </c>
      <c r="M407" s="391" t="s">
        <v>80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146</v>
      </c>
      <c r="D408" s="767"/>
      <c r="E408" s="767"/>
      <c r="F408" s="767"/>
      <c r="G408" s="767"/>
      <c r="H408" s="767"/>
      <c r="I408" s="767"/>
      <c r="J408" s="768"/>
      <c r="K408" s="389" t="s">
        <v>80</v>
      </c>
      <c r="L408" s="390" t="s">
        <v>81</v>
      </c>
      <c r="M408" s="391" t="s">
        <v>80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147</v>
      </c>
      <c r="D409" s="767"/>
      <c r="E409" s="767"/>
      <c r="F409" s="767"/>
      <c r="G409" s="767"/>
      <c r="H409" s="767"/>
      <c r="I409" s="767"/>
      <c r="J409" s="768"/>
      <c r="K409" s="389" t="s">
        <v>80</v>
      </c>
      <c r="L409" s="390" t="s">
        <v>81</v>
      </c>
      <c r="M409" s="391" t="s">
        <v>80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148</v>
      </c>
      <c r="D410" s="767"/>
      <c r="E410" s="767"/>
      <c r="F410" s="767"/>
      <c r="G410" s="767"/>
      <c r="H410" s="767"/>
      <c r="I410" s="767"/>
      <c r="J410" s="768"/>
      <c r="K410" s="389" t="s">
        <v>80</v>
      </c>
      <c r="L410" s="390" t="s">
        <v>81</v>
      </c>
      <c r="M410" s="391" t="s">
        <v>80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149</v>
      </c>
      <c r="D411" s="767"/>
      <c r="E411" s="767"/>
      <c r="F411" s="767"/>
      <c r="G411" s="767"/>
      <c r="H411" s="767"/>
      <c r="I411" s="767"/>
      <c r="J411" s="768"/>
      <c r="K411" s="389" t="s">
        <v>80</v>
      </c>
      <c r="L411" s="390" t="s">
        <v>81</v>
      </c>
      <c r="M411" s="391" t="s">
        <v>80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150</v>
      </c>
      <c r="D412" s="767"/>
      <c r="E412" s="767"/>
      <c r="F412" s="767"/>
      <c r="G412" s="767"/>
      <c r="H412" s="767"/>
      <c r="I412" s="767"/>
      <c r="J412" s="768"/>
      <c r="K412" s="389" t="s">
        <v>80</v>
      </c>
      <c r="L412" s="390" t="s">
        <v>81</v>
      </c>
      <c r="M412" s="391" t="s">
        <v>80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151</v>
      </c>
      <c r="D413" s="767"/>
      <c r="E413" s="767"/>
      <c r="F413" s="767"/>
      <c r="G413" s="767"/>
      <c r="H413" s="767"/>
      <c r="I413" s="767"/>
      <c r="J413" s="768"/>
      <c r="K413" s="389" t="s">
        <v>80</v>
      </c>
      <c r="L413" s="390" t="s">
        <v>81</v>
      </c>
      <c r="M413" s="391" t="s">
        <v>80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413</v>
      </c>
      <c r="D414" s="767"/>
      <c r="E414" s="767"/>
      <c r="F414" s="767"/>
      <c r="G414" s="767"/>
      <c r="H414" s="767"/>
      <c r="I414" s="767"/>
      <c r="J414" s="768"/>
      <c r="K414" s="389" t="s">
        <v>80</v>
      </c>
      <c r="L414" s="390" t="s">
        <v>81</v>
      </c>
      <c r="M414" s="391" t="s">
        <v>80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152</v>
      </c>
      <c r="D415" s="764"/>
      <c r="E415" s="764"/>
      <c r="F415" s="764"/>
      <c r="G415" s="764"/>
      <c r="H415" s="764"/>
      <c r="I415" s="764"/>
      <c r="J415" s="765"/>
      <c r="K415" s="394" t="s">
        <v>80</v>
      </c>
      <c r="L415" s="395" t="s">
        <v>81</v>
      </c>
      <c r="M415" s="396" t="s">
        <v>80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41</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269</v>
      </c>
      <c r="J421" s="563"/>
      <c r="K421" s="363"/>
      <c r="L421" s="364"/>
      <c r="M421" s="137" t="s">
        <v>41</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416</v>
      </c>
      <c r="D422" s="754"/>
      <c r="E422" s="754"/>
      <c r="F422" s="754"/>
      <c r="G422" s="754"/>
      <c r="H422" s="754"/>
      <c r="I422" s="754"/>
      <c r="J422" s="755"/>
      <c r="K422" s="400" t="s">
        <v>80</v>
      </c>
      <c r="L422" s="401" t="s">
        <v>81</v>
      </c>
      <c r="M422" s="402" t="s">
        <v>80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417</v>
      </c>
      <c r="E423" s="759" t="s">
        <v>418</v>
      </c>
      <c r="F423" s="760"/>
      <c r="G423" s="760"/>
      <c r="H423" s="760"/>
      <c r="I423" s="761"/>
      <c r="J423" s="762"/>
      <c r="K423" s="405" t="s">
        <v>80</v>
      </c>
      <c r="L423" s="406" t="s">
        <v>81</v>
      </c>
      <c r="M423" s="407" t="s">
        <v>80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419</v>
      </c>
      <c r="F424" s="751"/>
      <c r="G424" s="751"/>
      <c r="H424" s="751"/>
      <c r="I424" s="751"/>
      <c r="J424" s="752"/>
      <c r="K424" s="410" t="s">
        <v>80</v>
      </c>
      <c r="L424" s="411" t="s">
        <v>81</v>
      </c>
      <c r="M424" s="412" t="s">
        <v>80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420</v>
      </c>
      <c r="F425" s="751"/>
      <c r="G425" s="751"/>
      <c r="H425" s="751"/>
      <c r="I425" s="751"/>
      <c r="J425" s="752"/>
      <c r="K425" s="410" t="s">
        <v>80</v>
      </c>
      <c r="L425" s="411" t="s">
        <v>81</v>
      </c>
      <c r="M425" s="412" t="s">
        <v>80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421</v>
      </c>
      <c r="F426" s="751"/>
      <c r="G426" s="751"/>
      <c r="H426" s="751"/>
      <c r="I426" s="751"/>
      <c r="J426" s="752"/>
      <c r="K426" s="410" t="s">
        <v>80</v>
      </c>
      <c r="L426" s="411" t="s">
        <v>81</v>
      </c>
      <c r="M426" s="412" t="s">
        <v>80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422</v>
      </c>
      <c r="F427" s="751"/>
      <c r="G427" s="751"/>
      <c r="H427" s="751"/>
      <c r="I427" s="751"/>
      <c r="J427" s="752"/>
      <c r="K427" s="410" t="s">
        <v>80</v>
      </c>
      <c r="L427" s="411" t="s">
        <v>81</v>
      </c>
      <c r="M427" s="412" t="s">
        <v>80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423</v>
      </c>
      <c r="F428" s="751"/>
      <c r="G428" s="751"/>
      <c r="H428" s="751"/>
      <c r="I428" s="751"/>
      <c r="J428" s="752"/>
      <c r="K428" s="410" t="s">
        <v>80</v>
      </c>
      <c r="L428" s="411" t="s">
        <v>81</v>
      </c>
      <c r="M428" s="412" t="s">
        <v>80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424</v>
      </c>
      <c r="F429" s="751"/>
      <c r="G429" s="751"/>
      <c r="H429" s="751"/>
      <c r="I429" s="751"/>
      <c r="J429" s="752"/>
      <c r="K429" s="410" t="s">
        <v>80</v>
      </c>
      <c r="L429" s="411" t="s">
        <v>81</v>
      </c>
      <c r="M429" s="412" t="s">
        <v>80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425</v>
      </c>
      <c r="F430" s="751"/>
      <c r="G430" s="751"/>
      <c r="H430" s="751"/>
      <c r="I430" s="751"/>
      <c r="J430" s="752"/>
      <c r="K430" s="410" t="s">
        <v>80</v>
      </c>
      <c r="L430" s="411" t="s">
        <v>81</v>
      </c>
      <c r="M430" s="412" t="s">
        <v>80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426</v>
      </c>
      <c r="F431" s="751"/>
      <c r="G431" s="751"/>
      <c r="H431" s="751"/>
      <c r="I431" s="751"/>
      <c r="J431" s="752"/>
      <c r="K431" s="410" t="s">
        <v>80</v>
      </c>
      <c r="L431" s="411" t="s">
        <v>81</v>
      </c>
      <c r="M431" s="412" t="s">
        <v>80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427</v>
      </c>
      <c r="F432" s="751"/>
      <c r="G432" s="751"/>
      <c r="H432" s="751"/>
      <c r="I432" s="751"/>
      <c r="J432" s="752"/>
      <c r="K432" s="410" t="s">
        <v>80</v>
      </c>
      <c r="L432" s="411" t="s">
        <v>81</v>
      </c>
      <c r="M432" s="412" t="s">
        <v>80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428</v>
      </c>
      <c r="F433" s="751"/>
      <c r="G433" s="751"/>
      <c r="H433" s="751"/>
      <c r="I433" s="751"/>
      <c r="J433" s="752"/>
      <c r="K433" s="410" t="s">
        <v>80</v>
      </c>
      <c r="L433" s="411" t="s">
        <v>81</v>
      </c>
      <c r="M433" s="412" t="s">
        <v>80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429</v>
      </c>
      <c r="F434" s="747"/>
      <c r="G434" s="747"/>
      <c r="H434" s="747"/>
      <c r="I434" s="747"/>
      <c r="J434" s="748"/>
      <c r="K434" s="416" t="s">
        <v>80</v>
      </c>
      <c r="L434" s="417" t="s">
        <v>81</v>
      </c>
      <c r="M434" s="418" t="s">
        <v>80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41</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269</v>
      </c>
      <c r="J439" s="563"/>
      <c r="K439" s="421"/>
      <c r="L439" s="422"/>
      <c r="M439" s="137" t="s">
        <v>41</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431</v>
      </c>
      <c r="D440" s="754"/>
      <c r="E440" s="754"/>
      <c r="F440" s="754"/>
      <c r="G440" s="754"/>
      <c r="H440" s="754"/>
      <c r="I440" s="754"/>
      <c r="J440" s="755"/>
      <c r="K440" s="400" t="s">
        <v>80</v>
      </c>
      <c r="L440" s="401" t="s">
        <v>81</v>
      </c>
      <c r="M440" s="402" t="s">
        <v>80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417</v>
      </c>
      <c r="E441" s="759" t="s">
        <v>418</v>
      </c>
      <c r="F441" s="760"/>
      <c r="G441" s="760"/>
      <c r="H441" s="760"/>
      <c r="I441" s="761"/>
      <c r="J441" s="762"/>
      <c r="K441" s="405" t="s">
        <v>80</v>
      </c>
      <c r="L441" s="406" t="s">
        <v>81</v>
      </c>
      <c r="M441" s="407" t="s">
        <v>80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419</v>
      </c>
      <c r="F442" s="751"/>
      <c r="G442" s="751"/>
      <c r="H442" s="751"/>
      <c r="I442" s="751"/>
      <c r="J442" s="752"/>
      <c r="K442" s="410" t="s">
        <v>80</v>
      </c>
      <c r="L442" s="411" t="s">
        <v>81</v>
      </c>
      <c r="M442" s="412" t="s">
        <v>80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420</v>
      </c>
      <c r="F443" s="751"/>
      <c r="G443" s="751"/>
      <c r="H443" s="751"/>
      <c r="I443" s="751"/>
      <c r="J443" s="752"/>
      <c r="K443" s="410" t="s">
        <v>80</v>
      </c>
      <c r="L443" s="411" t="s">
        <v>81</v>
      </c>
      <c r="M443" s="412" t="s">
        <v>80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421</v>
      </c>
      <c r="F444" s="751"/>
      <c r="G444" s="751"/>
      <c r="H444" s="751"/>
      <c r="I444" s="751"/>
      <c r="J444" s="752"/>
      <c r="K444" s="410" t="s">
        <v>80</v>
      </c>
      <c r="L444" s="411" t="s">
        <v>81</v>
      </c>
      <c r="M444" s="412" t="s">
        <v>80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422</v>
      </c>
      <c r="F445" s="751"/>
      <c r="G445" s="751"/>
      <c r="H445" s="751"/>
      <c r="I445" s="751"/>
      <c r="J445" s="752"/>
      <c r="K445" s="410" t="s">
        <v>80</v>
      </c>
      <c r="L445" s="411" t="s">
        <v>81</v>
      </c>
      <c r="M445" s="412" t="s">
        <v>80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423</v>
      </c>
      <c r="F446" s="751"/>
      <c r="G446" s="751"/>
      <c r="H446" s="751"/>
      <c r="I446" s="751"/>
      <c r="J446" s="752"/>
      <c r="K446" s="410" t="s">
        <v>80</v>
      </c>
      <c r="L446" s="411" t="s">
        <v>81</v>
      </c>
      <c r="M446" s="412" t="s">
        <v>80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424</v>
      </c>
      <c r="F447" s="751"/>
      <c r="G447" s="751"/>
      <c r="H447" s="751"/>
      <c r="I447" s="751"/>
      <c r="J447" s="752"/>
      <c r="K447" s="410" t="s">
        <v>80</v>
      </c>
      <c r="L447" s="411" t="s">
        <v>81</v>
      </c>
      <c r="M447" s="412" t="s">
        <v>80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425</v>
      </c>
      <c r="F448" s="751"/>
      <c r="G448" s="751"/>
      <c r="H448" s="751"/>
      <c r="I448" s="751"/>
      <c r="J448" s="752"/>
      <c r="K448" s="410" t="s">
        <v>80</v>
      </c>
      <c r="L448" s="411" t="s">
        <v>81</v>
      </c>
      <c r="M448" s="412" t="s">
        <v>80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426</v>
      </c>
      <c r="F449" s="751"/>
      <c r="G449" s="751"/>
      <c r="H449" s="751"/>
      <c r="I449" s="751"/>
      <c r="J449" s="752"/>
      <c r="K449" s="410" t="s">
        <v>80</v>
      </c>
      <c r="L449" s="411" t="s">
        <v>81</v>
      </c>
      <c r="M449" s="412" t="s">
        <v>80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427</v>
      </c>
      <c r="F450" s="751"/>
      <c r="G450" s="751"/>
      <c r="H450" s="751"/>
      <c r="I450" s="751"/>
      <c r="J450" s="752"/>
      <c r="K450" s="410" t="s">
        <v>80</v>
      </c>
      <c r="L450" s="411" t="s">
        <v>81</v>
      </c>
      <c r="M450" s="412" t="s">
        <v>80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428</v>
      </c>
      <c r="F451" s="751"/>
      <c r="G451" s="751"/>
      <c r="H451" s="751"/>
      <c r="I451" s="751"/>
      <c r="J451" s="752"/>
      <c r="K451" s="410" t="s">
        <v>80</v>
      </c>
      <c r="L451" s="411" t="s">
        <v>81</v>
      </c>
      <c r="M451" s="412" t="s">
        <v>80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429</v>
      </c>
      <c r="F452" s="747"/>
      <c r="G452" s="747"/>
      <c r="H452" s="747"/>
      <c r="I452" s="747"/>
      <c r="J452" s="748"/>
      <c r="K452" s="416" t="s">
        <v>80</v>
      </c>
      <c r="L452" s="417" t="s">
        <v>81</v>
      </c>
      <c r="M452" s="418" t="s">
        <v>80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41</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269</v>
      </c>
      <c r="J457" s="563"/>
      <c r="K457" s="363"/>
      <c r="L457" s="364"/>
      <c r="M457" s="137" t="s">
        <v>41</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154</v>
      </c>
      <c r="D458" s="565"/>
      <c r="E458" s="565"/>
      <c r="F458" s="565"/>
      <c r="G458" s="565"/>
      <c r="H458" s="565"/>
      <c r="I458" s="565"/>
      <c r="J458" s="566"/>
      <c r="K458" s="425" t="s">
        <v>80</v>
      </c>
      <c r="L458" s="426" t="s">
        <v>81</v>
      </c>
      <c r="M458" s="427" t="s">
        <v>80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155</v>
      </c>
      <c r="D459" s="554"/>
      <c r="E459" s="554"/>
      <c r="F459" s="554"/>
      <c r="G459" s="554"/>
      <c r="H459" s="554"/>
      <c r="I459" s="554"/>
      <c r="J459" s="555"/>
      <c r="K459" s="430" t="s">
        <v>80</v>
      </c>
      <c r="L459" s="431" t="s">
        <v>81</v>
      </c>
      <c r="M459" s="432" t="s">
        <v>80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156</v>
      </c>
      <c r="D460" s="557"/>
      <c r="E460" s="557"/>
      <c r="F460" s="557"/>
      <c r="G460" s="557"/>
      <c r="H460" s="557"/>
      <c r="I460" s="557"/>
      <c r="J460" s="558"/>
      <c r="K460" s="435" t="s">
        <v>80</v>
      </c>
      <c r="L460" s="436" t="s">
        <v>81</v>
      </c>
      <c r="M460" s="437" t="s">
        <v>80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434</v>
      </c>
      <c r="L466" s="708"/>
      <c r="M466" s="708"/>
      <c r="N466" s="708"/>
      <c r="O466" s="708"/>
      <c r="P466" s="708"/>
      <c r="Q466" s="708"/>
      <c r="R466" s="709"/>
      <c r="S466" s="440" t="s">
        <v>80</v>
      </c>
      <c r="T466" s="441" t="s">
        <v>81</v>
      </c>
      <c r="U466" s="29"/>
    </row>
    <row r="467" spans="1:21" ht="48.75" customHeight="1" x14ac:dyDescent="0.25">
      <c r="A467" s="18"/>
      <c r="B467" s="442"/>
      <c r="C467" s="553" t="s">
        <v>158</v>
      </c>
      <c r="D467" s="554"/>
      <c r="E467" s="554"/>
      <c r="F467" s="554"/>
      <c r="G467" s="554"/>
      <c r="H467" s="554"/>
      <c r="I467" s="554"/>
      <c r="J467" s="555"/>
      <c r="K467" s="703" t="s">
        <v>435</v>
      </c>
      <c r="L467" s="704"/>
      <c r="M467" s="704"/>
      <c r="N467" s="704"/>
      <c r="O467" s="704"/>
      <c r="P467" s="704"/>
      <c r="Q467" s="704"/>
      <c r="R467" s="705"/>
      <c r="S467" s="443" t="s">
        <v>80</v>
      </c>
      <c r="T467" s="444" t="s">
        <v>81</v>
      </c>
      <c r="U467" s="29"/>
    </row>
    <row r="468" spans="1:21" ht="48.75" customHeight="1" x14ac:dyDescent="0.25">
      <c r="A468" s="18"/>
      <c r="B468" s="442"/>
      <c r="C468" s="553" t="s">
        <v>159</v>
      </c>
      <c r="D468" s="554"/>
      <c r="E468" s="554"/>
      <c r="F468" s="554"/>
      <c r="G468" s="554"/>
      <c r="H468" s="554"/>
      <c r="I468" s="554"/>
      <c r="J468" s="555"/>
      <c r="K468" s="703" t="s">
        <v>436</v>
      </c>
      <c r="L468" s="704"/>
      <c r="M468" s="704"/>
      <c r="N468" s="704"/>
      <c r="O468" s="704"/>
      <c r="P468" s="704"/>
      <c r="Q468" s="704"/>
      <c r="R468" s="705"/>
      <c r="S468" s="443" t="s">
        <v>80</v>
      </c>
      <c r="T468" s="444" t="s">
        <v>81</v>
      </c>
      <c r="U468" s="29"/>
    </row>
    <row r="469" spans="1:21" ht="48.75" customHeight="1" x14ac:dyDescent="0.25">
      <c r="A469" s="18"/>
      <c r="B469" s="442"/>
      <c r="C469" s="553" t="s">
        <v>160</v>
      </c>
      <c r="D469" s="554"/>
      <c r="E469" s="554"/>
      <c r="F469" s="554"/>
      <c r="G469" s="554"/>
      <c r="H469" s="554"/>
      <c r="I469" s="554"/>
      <c r="J469" s="555"/>
      <c r="K469" s="703" t="s">
        <v>437</v>
      </c>
      <c r="L469" s="704"/>
      <c r="M469" s="704"/>
      <c r="N469" s="704"/>
      <c r="O469" s="704"/>
      <c r="P469" s="704"/>
      <c r="Q469" s="704"/>
      <c r="R469" s="705"/>
      <c r="S469" s="443" t="s">
        <v>80</v>
      </c>
      <c r="T469" s="444" t="s">
        <v>81</v>
      </c>
      <c r="U469" s="29"/>
    </row>
    <row r="470" spans="1:21" ht="48.75" customHeight="1" x14ac:dyDescent="0.25">
      <c r="A470" s="18"/>
      <c r="B470" s="442"/>
      <c r="C470" s="553" t="s">
        <v>161</v>
      </c>
      <c r="D470" s="554"/>
      <c r="E470" s="554"/>
      <c r="F470" s="554"/>
      <c r="G470" s="554"/>
      <c r="H470" s="554"/>
      <c r="I470" s="554"/>
      <c r="J470" s="555"/>
      <c r="K470" s="703" t="s">
        <v>438</v>
      </c>
      <c r="L470" s="704"/>
      <c r="M470" s="704"/>
      <c r="N470" s="704"/>
      <c r="O470" s="704"/>
      <c r="P470" s="704"/>
      <c r="Q470" s="704"/>
      <c r="R470" s="705"/>
      <c r="S470" s="443" t="s">
        <v>80</v>
      </c>
      <c r="T470" s="444" t="s">
        <v>81</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t="s">
        <v>80</v>
      </c>
      <c r="T471" s="444" t="s">
        <v>81</v>
      </c>
      <c r="U471" s="29"/>
    </row>
    <row r="472" spans="1:21" s="10" customFormat="1" ht="48.75" customHeight="1" x14ac:dyDescent="0.25">
      <c r="A472" s="18"/>
      <c r="B472" s="442"/>
      <c r="C472" s="553" t="s">
        <v>163</v>
      </c>
      <c r="D472" s="554"/>
      <c r="E472" s="554"/>
      <c r="F472" s="554"/>
      <c r="G472" s="554"/>
      <c r="H472" s="554"/>
      <c r="I472" s="554"/>
      <c r="J472" s="555"/>
      <c r="K472" s="703" t="s">
        <v>441</v>
      </c>
      <c r="L472" s="704"/>
      <c r="M472" s="704"/>
      <c r="N472" s="704"/>
      <c r="O472" s="704"/>
      <c r="P472" s="704"/>
      <c r="Q472" s="704"/>
      <c r="R472" s="705"/>
      <c r="S472" s="443" t="s">
        <v>80</v>
      </c>
      <c r="T472" s="444" t="s">
        <v>81</v>
      </c>
      <c r="U472" s="29"/>
    </row>
    <row r="473" spans="1:21" s="10" customFormat="1" ht="48.75" customHeight="1" thickBot="1" x14ac:dyDescent="0.3">
      <c r="A473" s="18"/>
      <c r="B473" s="442"/>
      <c r="C473" s="556" t="s">
        <v>164</v>
      </c>
      <c r="D473" s="557"/>
      <c r="E473" s="557"/>
      <c r="F473" s="557"/>
      <c r="G473" s="557"/>
      <c r="H473" s="557"/>
      <c r="I473" s="557"/>
      <c r="J473" s="558"/>
      <c r="K473" s="742" t="s">
        <v>442</v>
      </c>
      <c r="L473" s="714"/>
      <c r="M473" s="714"/>
      <c r="N473" s="714"/>
      <c r="O473" s="714"/>
      <c r="P473" s="714"/>
      <c r="Q473" s="714"/>
      <c r="R473" s="715"/>
      <c r="S473" s="445" t="s">
        <v>80</v>
      </c>
      <c r="T473" s="446" t="s">
        <v>81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41</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269</v>
      </c>
      <c r="J476" s="563"/>
      <c r="K476" s="137" t="s">
        <v>41</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157</v>
      </c>
      <c r="D477" s="565"/>
      <c r="E477" s="565"/>
      <c r="F477" s="565"/>
      <c r="G477" s="565"/>
      <c r="H477" s="565"/>
      <c r="I477" s="565"/>
      <c r="J477" s="566"/>
      <c r="K477" s="448" t="s">
        <v>80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158</v>
      </c>
      <c r="D478" s="554"/>
      <c r="E478" s="554"/>
      <c r="F478" s="554"/>
      <c r="G478" s="554"/>
      <c r="H478" s="554"/>
      <c r="I478" s="554"/>
      <c r="J478" s="555"/>
      <c r="K478" s="449" t="s">
        <v>80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159</v>
      </c>
      <c r="D479" s="554"/>
      <c r="E479" s="554"/>
      <c r="F479" s="554"/>
      <c r="G479" s="554"/>
      <c r="H479" s="554"/>
      <c r="I479" s="554"/>
      <c r="J479" s="555"/>
      <c r="K479" s="449" t="s">
        <v>80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160</v>
      </c>
      <c r="D480" s="554"/>
      <c r="E480" s="554"/>
      <c r="F480" s="554"/>
      <c r="G480" s="554"/>
      <c r="H480" s="554"/>
      <c r="I480" s="554"/>
      <c r="J480" s="555"/>
      <c r="K480" s="449" t="s">
        <v>80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161</v>
      </c>
      <c r="D481" s="554"/>
      <c r="E481" s="554"/>
      <c r="F481" s="554"/>
      <c r="G481" s="554"/>
      <c r="H481" s="554"/>
      <c r="I481" s="554"/>
      <c r="J481" s="555"/>
      <c r="K481" s="449" t="s">
        <v>80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162</v>
      </c>
      <c r="D482" s="554"/>
      <c r="E482" s="554"/>
      <c r="F482" s="554"/>
      <c r="G482" s="554"/>
      <c r="H482" s="554"/>
      <c r="I482" s="554"/>
      <c r="J482" s="555"/>
      <c r="K482" s="449" t="s">
        <v>80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163</v>
      </c>
      <c r="D483" s="554"/>
      <c r="E483" s="554"/>
      <c r="F483" s="554"/>
      <c r="G483" s="554"/>
      <c r="H483" s="554"/>
      <c r="I483" s="554"/>
      <c r="J483" s="555"/>
      <c r="K483" s="449" t="s">
        <v>80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164</v>
      </c>
      <c r="D484" s="557"/>
      <c r="E484" s="557"/>
      <c r="F484" s="557"/>
      <c r="G484" s="557"/>
      <c r="H484" s="557"/>
      <c r="I484" s="557"/>
      <c r="J484" s="558"/>
      <c r="K484" s="450" t="s">
        <v>80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t="s">
        <v>80</v>
      </c>
      <c r="T489" s="452" t="s">
        <v>81</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t="s">
        <v>80</v>
      </c>
      <c r="T490" s="454" t="s">
        <v>81</v>
      </c>
      <c r="U490" s="29"/>
    </row>
    <row r="491" spans="1:21" s="10" customFormat="1" ht="48.75" customHeight="1" thickBot="1" x14ac:dyDescent="0.3">
      <c r="A491" s="18"/>
      <c r="B491" s="442"/>
      <c r="C491" s="556" t="s">
        <v>448</v>
      </c>
      <c r="D491" s="557"/>
      <c r="E491" s="557"/>
      <c r="F491" s="557"/>
      <c r="G491" s="557"/>
      <c r="H491" s="557"/>
      <c r="I491" s="557"/>
      <c r="J491" s="558"/>
      <c r="K491" s="736" t="s">
        <v>165</v>
      </c>
      <c r="L491" s="736"/>
      <c r="M491" s="736"/>
      <c r="N491" s="736"/>
      <c r="O491" s="736"/>
      <c r="P491" s="736"/>
      <c r="Q491" s="736"/>
      <c r="R491" s="736"/>
      <c r="S491" s="445" t="s">
        <v>80</v>
      </c>
      <c r="T491" s="455" t="s">
        <v>81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41</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269</v>
      </c>
      <c r="J494" s="563"/>
      <c r="K494" s="137" t="s">
        <v>41</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444</v>
      </c>
      <c r="D495" s="565"/>
      <c r="E495" s="565"/>
      <c r="F495" s="565"/>
      <c r="G495" s="565"/>
      <c r="H495" s="565"/>
      <c r="I495" s="565"/>
      <c r="J495" s="566"/>
      <c r="K495" s="449" t="s">
        <v>80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446</v>
      </c>
      <c r="D496" s="587"/>
      <c r="E496" s="587"/>
      <c r="F496" s="587"/>
      <c r="G496" s="587"/>
      <c r="H496" s="587"/>
      <c r="I496" s="587"/>
      <c r="J496" s="588"/>
      <c r="K496" s="456" t="s">
        <v>80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448</v>
      </c>
      <c r="D497" s="557"/>
      <c r="E497" s="557"/>
      <c r="F497" s="557"/>
      <c r="G497" s="557"/>
      <c r="H497" s="557"/>
      <c r="I497" s="557"/>
      <c r="J497" s="558"/>
      <c r="K497" s="450" t="s">
        <v>80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41</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269</v>
      </c>
      <c r="J503" s="563"/>
      <c r="K503" s="363"/>
      <c r="L503" s="364"/>
      <c r="M503" s="137" t="s">
        <v>41</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451</v>
      </c>
      <c r="D504" s="726"/>
      <c r="E504" s="726"/>
      <c r="F504" s="726"/>
      <c r="G504" s="726"/>
      <c r="H504" s="726"/>
      <c r="I504" s="726"/>
      <c r="J504" s="727"/>
      <c r="K504" s="460" t="s">
        <v>80</v>
      </c>
      <c r="L504" s="461" t="s">
        <v>81</v>
      </c>
      <c r="M504" s="462" t="s">
        <v>80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269</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t="s">
        <v>80</v>
      </c>
      <c r="T516" s="466" t="s">
        <v>81</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t="s">
        <v>80</v>
      </c>
      <c r="T517" s="444" t="s">
        <v>81</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t="s">
        <v>80</v>
      </c>
      <c r="T518" s="444" t="s">
        <v>81</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t="s">
        <v>80</v>
      </c>
      <c r="T519" s="444" t="s">
        <v>81</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t="s">
        <v>80</v>
      </c>
      <c r="T520" s="444" t="s">
        <v>81</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t="s">
        <v>80</v>
      </c>
      <c r="T521" s="444" t="s">
        <v>81</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t="s">
        <v>80</v>
      </c>
      <c r="T522" s="446" t="s">
        <v>81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41</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269</v>
      </c>
      <c r="J525" s="563"/>
      <c r="K525" s="421" t="s">
        <v>41</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166</v>
      </c>
      <c r="D526" s="565"/>
      <c r="E526" s="565"/>
      <c r="F526" s="565"/>
      <c r="G526" s="565"/>
      <c r="H526" s="565"/>
      <c r="I526" s="565"/>
      <c r="J526" s="710"/>
      <c r="K526" s="469" t="s">
        <v>80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168</v>
      </c>
      <c r="D527" s="587"/>
      <c r="E527" s="587"/>
      <c r="F527" s="587"/>
      <c r="G527" s="587"/>
      <c r="H527" s="587"/>
      <c r="I527" s="587"/>
      <c r="J527" s="711"/>
      <c r="K527" s="472" t="s">
        <v>80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170</v>
      </c>
      <c r="D528" s="587"/>
      <c r="E528" s="587"/>
      <c r="F528" s="587"/>
      <c r="G528" s="587"/>
      <c r="H528" s="587"/>
      <c r="I528" s="587"/>
      <c r="J528" s="711"/>
      <c r="K528" s="472" t="s">
        <v>80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172</v>
      </c>
      <c r="D529" s="587"/>
      <c r="E529" s="587"/>
      <c r="F529" s="587"/>
      <c r="G529" s="587"/>
      <c r="H529" s="587"/>
      <c r="I529" s="587"/>
      <c r="J529" s="711"/>
      <c r="K529" s="472" t="s">
        <v>80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457</v>
      </c>
      <c r="D530" s="587"/>
      <c r="E530" s="587"/>
      <c r="F530" s="587"/>
      <c r="G530" s="587"/>
      <c r="H530" s="587"/>
      <c r="I530" s="587"/>
      <c r="J530" s="711"/>
      <c r="K530" s="472" t="s">
        <v>80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173</v>
      </c>
      <c r="D531" s="587"/>
      <c r="E531" s="587"/>
      <c r="F531" s="587"/>
      <c r="G531" s="587"/>
      <c r="H531" s="587"/>
      <c r="I531" s="587"/>
      <c r="J531" s="711"/>
      <c r="K531" s="472" t="s">
        <v>80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175</v>
      </c>
      <c r="D532" s="557"/>
      <c r="E532" s="557"/>
      <c r="F532" s="557"/>
      <c r="G532" s="557"/>
      <c r="H532" s="557"/>
      <c r="I532" s="557"/>
      <c r="J532" s="706"/>
      <c r="K532" s="475" t="s">
        <v>80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459</v>
      </c>
      <c r="L538" s="708"/>
      <c r="M538" s="708"/>
      <c r="N538" s="708"/>
      <c r="O538" s="708"/>
      <c r="P538" s="708"/>
      <c r="Q538" s="708"/>
      <c r="R538" s="709"/>
      <c r="S538" s="451" t="s">
        <v>80</v>
      </c>
      <c r="T538" s="466" t="s">
        <v>81</v>
      </c>
      <c r="U538" s="479"/>
    </row>
    <row r="539" spans="1:21" s="10" customFormat="1" ht="48.75" customHeight="1" x14ac:dyDescent="0.25">
      <c r="A539" s="18"/>
      <c r="B539" s="18"/>
      <c r="C539" s="553" t="s">
        <v>178</v>
      </c>
      <c r="D539" s="554"/>
      <c r="E539" s="554"/>
      <c r="F539" s="554"/>
      <c r="G539" s="554"/>
      <c r="H539" s="554"/>
      <c r="I539" s="554"/>
      <c r="J539" s="555"/>
      <c r="K539" s="703" t="s">
        <v>460</v>
      </c>
      <c r="L539" s="704"/>
      <c r="M539" s="704"/>
      <c r="N539" s="704"/>
      <c r="O539" s="704"/>
      <c r="P539" s="704"/>
      <c r="Q539" s="704"/>
      <c r="R539" s="705"/>
      <c r="S539" s="443" t="s">
        <v>80</v>
      </c>
      <c r="T539" s="444" t="s">
        <v>81</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t="s">
        <v>80</v>
      </c>
      <c r="T540" s="444" t="s">
        <v>81</v>
      </c>
      <c r="U540" s="479"/>
    </row>
    <row r="541" spans="1:21" s="10" customFormat="1" ht="48.75" customHeight="1" x14ac:dyDescent="0.25">
      <c r="A541" s="18"/>
      <c r="B541" s="18"/>
      <c r="C541" s="553" t="s">
        <v>179</v>
      </c>
      <c r="D541" s="554"/>
      <c r="E541" s="554"/>
      <c r="F541" s="554"/>
      <c r="G541" s="554"/>
      <c r="H541" s="554"/>
      <c r="I541" s="554"/>
      <c r="J541" s="555"/>
      <c r="K541" s="703" t="s">
        <v>463</v>
      </c>
      <c r="L541" s="704"/>
      <c r="M541" s="704"/>
      <c r="N541" s="704"/>
      <c r="O541" s="704"/>
      <c r="P541" s="704"/>
      <c r="Q541" s="704"/>
      <c r="R541" s="705"/>
      <c r="S541" s="443" t="s">
        <v>80</v>
      </c>
      <c r="T541" s="444" t="s">
        <v>81</v>
      </c>
      <c r="U541" s="479"/>
    </row>
    <row r="542" spans="1:21" s="10" customFormat="1" ht="48.75" customHeight="1" x14ac:dyDescent="0.25">
      <c r="A542" s="18"/>
      <c r="B542" s="18"/>
      <c r="C542" s="553" t="s">
        <v>180</v>
      </c>
      <c r="D542" s="554"/>
      <c r="E542" s="554"/>
      <c r="F542" s="554"/>
      <c r="G542" s="554"/>
      <c r="H542" s="554"/>
      <c r="I542" s="554"/>
      <c r="J542" s="555"/>
      <c r="K542" s="703" t="s">
        <v>464</v>
      </c>
      <c r="L542" s="704"/>
      <c r="M542" s="704"/>
      <c r="N542" s="704"/>
      <c r="O542" s="704"/>
      <c r="P542" s="704"/>
      <c r="Q542" s="704"/>
      <c r="R542" s="705"/>
      <c r="S542" s="443" t="s">
        <v>80</v>
      </c>
      <c r="T542" s="444" t="s">
        <v>81</v>
      </c>
      <c r="U542" s="479"/>
    </row>
    <row r="543" spans="1:21" s="10" customFormat="1" ht="48.75" customHeight="1" x14ac:dyDescent="0.25">
      <c r="A543" s="18"/>
      <c r="B543" s="18"/>
      <c r="C543" s="553" t="s">
        <v>181</v>
      </c>
      <c r="D543" s="554"/>
      <c r="E543" s="554"/>
      <c r="F543" s="554"/>
      <c r="G543" s="554"/>
      <c r="H543" s="554"/>
      <c r="I543" s="554"/>
      <c r="J543" s="555"/>
      <c r="K543" s="703" t="s">
        <v>465</v>
      </c>
      <c r="L543" s="704"/>
      <c r="M543" s="704"/>
      <c r="N543" s="704"/>
      <c r="O543" s="704"/>
      <c r="P543" s="704"/>
      <c r="Q543" s="704"/>
      <c r="R543" s="705"/>
      <c r="S543" s="443" t="s">
        <v>80</v>
      </c>
      <c r="T543" s="444" t="s">
        <v>81</v>
      </c>
      <c r="U543" s="479"/>
    </row>
    <row r="544" spans="1:21" s="10" customFormat="1" ht="51.75" customHeight="1" x14ac:dyDescent="0.25">
      <c r="A544" s="18"/>
      <c r="B544" s="18"/>
      <c r="C544" s="553" t="s">
        <v>182</v>
      </c>
      <c r="D544" s="554"/>
      <c r="E544" s="554"/>
      <c r="F544" s="554"/>
      <c r="G544" s="554"/>
      <c r="H544" s="554"/>
      <c r="I544" s="554"/>
      <c r="J544" s="555"/>
      <c r="K544" s="703" t="s">
        <v>466</v>
      </c>
      <c r="L544" s="704"/>
      <c r="M544" s="704"/>
      <c r="N544" s="704"/>
      <c r="O544" s="704"/>
      <c r="P544" s="704"/>
      <c r="Q544" s="704"/>
      <c r="R544" s="705"/>
      <c r="S544" s="443" t="s">
        <v>80</v>
      </c>
      <c r="T544" s="444" t="s">
        <v>81</v>
      </c>
      <c r="U544" s="479"/>
    </row>
    <row r="545" spans="1:21" s="10" customFormat="1" ht="48.75" customHeight="1" x14ac:dyDescent="0.25">
      <c r="A545" s="18"/>
      <c r="B545" s="18"/>
      <c r="C545" s="553" t="s">
        <v>183</v>
      </c>
      <c r="D545" s="554"/>
      <c r="E545" s="554"/>
      <c r="F545" s="554"/>
      <c r="G545" s="554"/>
      <c r="H545" s="554"/>
      <c r="I545" s="554"/>
      <c r="J545" s="555"/>
      <c r="K545" s="703" t="s">
        <v>467</v>
      </c>
      <c r="L545" s="704"/>
      <c r="M545" s="704"/>
      <c r="N545" s="704"/>
      <c r="O545" s="704"/>
      <c r="P545" s="704"/>
      <c r="Q545" s="704"/>
      <c r="R545" s="705"/>
      <c r="S545" s="443" t="s">
        <v>80</v>
      </c>
      <c r="T545" s="444" t="s">
        <v>81</v>
      </c>
      <c r="U545" s="479"/>
    </row>
    <row r="546" spans="1:21" s="10" customFormat="1" ht="48.75" customHeight="1" x14ac:dyDescent="0.25">
      <c r="A546" s="18"/>
      <c r="B546" s="18"/>
      <c r="C546" s="553" t="s">
        <v>184</v>
      </c>
      <c r="D546" s="554"/>
      <c r="E546" s="554"/>
      <c r="F546" s="554"/>
      <c r="G546" s="554"/>
      <c r="H546" s="554"/>
      <c r="I546" s="554"/>
      <c r="J546" s="555"/>
      <c r="K546" s="703" t="s">
        <v>468</v>
      </c>
      <c r="L546" s="704"/>
      <c r="M546" s="704"/>
      <c r="N546" s="704"/>
      <c r="O546" s="704"/>
      <c r="P546" s="704"/>
      <c r="Q546" s="704"/>
      <c r="R546" s="705"/>
      <c r="S546" s="443" t="s">
        <v>80</v>
      </c>
      <c r="T546" s="444" t="s">
        <v>81</v>
      </c>
      <c r="U546" s="479"/>
    </row>
    <row r="547" spans="1:21" s="10" customFormat="1" ht="48.75" customHeight="1" x14ac:dyDescent="0.25">
      <c r="A547" s="18"/>
      <c r="B547" s="18"/>
      <c r="C547" s="553" t="s">
        <v>185</v>
      </c>
      <c r="D547" s="554"/>
      <c r="E547" s="554"/>
      <c r="F547" s="554"/>
      <c r="G547" s="554"/>
      <c r="H547" s="554"/>
      <c r="I547" s="554"/>
      <c r="J547" s="555"/>
      <c r="K547" s="697" t="s">
        <v>469</v>
      </c>
      <c r="L547" s="698"/>
      <c r="M547" s="698"/>
      <c r="N547" s="698"/>
      <c r="O547" s="698"/>
      <c r="P547" s="698"/>
      <c r="Q547" s="698"/>
      <c r="R547" s="699"/>
      <c r="S547" s="443" t="s">
        <v>80</v>
      </c>
      <c r="T547" s="444" t="s">
        <v>81</v>
      </c>
      <c r="U547" s="479"/>
    </row>
    <row r="548" spans="1:21" s="10" customFormat="1" ht="48.75" customHeight="1" x14ac:dyDescent="0.25">
      <c r="A548" s="18"/>
      <c r="B548" s="18"/>
      <c r="C548" s="553" t="s">
        <v>186</v>
      </c>
      <c r="D548" s="554"/>
      <c r="E548" s="554"/>
      <c r="F548" s="554"/>
      <c r="G548" s="554"/>
      <c r="H548" s="554"/>
      <c r="I548" s="554"/>
      <c r="J548" s="555"/>
      <c r="K548" s="697" t="s">
        <v>470</v>
      </c>
      <c r="L548" s="698"/>
      <c r="M548" s="698"/>
      <c r="N548" s="698"/>
      <c r="O548" s="698"/>
      <c r="P548" s="698"/>
      <c r="Q548" s="698"/>
      <c r="R548" s="699"/>
      <c r="S548" s="443" t="s">
        <v>80</v>
      </c>
      <c r="T548" s="444" t="s">
        <v>81</v>
      </c>
      <c r="U548" s="479"/>
    </row>
    <row r="549" spans="1:21" s="10" customFormat="1" ht="48.75" customHeight="1" x14ac:dyDescent="0.25">
      <c r="A549" s="18"/>
      <c r="B549" s="18"/>
      <c r="C549" s="553" t="s">
        <v>187</v>
      </c>
      <c r="D549" s="554"/>
      <c r="E549" s="554"/>
      <c r="F549" s="554"/>
      <c r="G549" s="554"/>
      <c r="H549" s="554"/>
      <c r="I549" s="554"/>
      <c r="J549" s="555"/>
      <c r="K549" s="697" t="s">
        <v>471</v>
      </c>
      <c r="L549" s="698"/>
      <c r="M549" s="698"/>
      <c r="N549" s="698"/>
      <c r="O549" s="698"/>
      <c r="P549" s="698"/>
      <c r="Q549" s="698"/>
      <c r="R549" s="699"/>
      <c r="S549" s="443" t="s">
        <v>80</v>
      </c>
      <c r="T549" s="444" t="s">
        <v>81</v>
      </c>
      <c r="U549" s="479"/>
    </row>
    <row r="550" spans="1:21" s="10" customFormat="1" ht="48.75" customHeight="1" x14ac:dyDescent="0.25">
      <c r="A550" s="18"/>
      <c r="B550" s="18"/>
      <c r="C550" s="553" t="s">
        <v>188</v>
      </c>
      <c r="D550" s="554"/>
      <c r="E550" s="554"/>
      <c r="F550" s="554"/>
      <c r="G550" s="554"/>
      <c r="H550" s="554"/>
      <c r="I550" s="554"/>
      <c r="J550" s="555"/>
      <c r="K550" s="697" t="s">
        <v>472</v>
      </c>
      <c r="L550" s="698"/>
      <c r="M550" s="698"/>
      <c r="N550" s="698"/>
      <c r="O550" s="698"/>
      <c r="P550" s="698"/>
      <c r="Q550" s="698"/>
      <c r="R550" s="699"/>
      <c r="S550" s="443" t="s">
        <v>80</v>
      </c>
      <c r="T550" s="444" t="s">
        <v>81</v>
      </c>
      <c r="U550" s="479"/>
    </row>
    <row r="551" spans="1:21" s="10" customFormat="1" ht="48.75" customHeight="1" thickBot="1" x14ac:dyDescent="0.3">
      <c r="A551" s="18"/>
      <c r="B551" s="18"/>
      <c r="C551" s="556" t="s">
        <v>189</v>
      </c>
      <c r="D551" s="557"/>
      <c r="E551" s="557"/>
      <c r="F551" s="557"/>
      <c r="G551" s="557"/>
      <c r="H551" s="557"/>
      <c r="I551" s="557"/>
      <c r="J551" s="558"/>
      <c r="K551" s="700" t="s">
        <v>473</v>
      </c>
      <c r="L551" s="701"/>
      <c r="M551" s="701"/>
      <c r="N551" s="701"/>
      <c r="O551" s="701"/>
      <c r="P551" s="701"/>
      <c r="Q551" s="701"/>
      <c r="R551" s="702"/>
      <c r="S551" s="445" t="s">
        <v>80</v>
      </c>
      <c r="T551" s="446" t="s">
        <v>81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41</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269</v>
      </c>
      <c r="J554" s="563"/>
      <c r="K554" s="421" t="s">
        <v>41</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177</v>
      </c>
      <c r="D555" s="565"/>
      <c r="E555" s="565"/>
      <c r="F555" s="565"/>
      <c r="G555" s="565"/>
      <c r="H555" s="565"/>
      <c r="I555" s="565"/>
      <c r="J555" s="566"/>
      <c r="K555" s="472" t="s">
        <v>80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178</v>
      </c>
      <c r="D556" s="554"/>
      <c r="E556" s="554"/>
      <c r="F556" s="554"/>
      <c r="G556" s="554"/>
      <c r="H556" s="554"/>
      <c r="I556" s="554"/>
      <c r="J556" s="555"/>
      <c r="K556" s="472" t="s">
        <v>80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461</v>
      </c>
      <c r="D557" s="554"/>
      <c r="E557" s="554"/>
      <c r="F557" s="554"/>
      <c r="G557" s="554"/>
      <c r="H557" s="554"/>
      <c r="I557" s="554"/>
      <c r="J557" s="555"/>
      <c r="K557" s="472" t="s">
        <v>80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179</v>
      </c>
      <c r="D558" s="554"/>
      <c r="E558" s="554"/>
      <c r="F558" s="554"/>
      <c r="G558" s="554"/>
      <c r="H558" s="554"/>
      <c r="I558" s="554"/>
      <c r="J558" s="555"/>
      <c r="K558" s="472" t="s">
        <v>80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180</v>
      </c>
      <c r="D559" s="554"/>
      <c r="E559" s="554"/>
      <c r="F559" s="554"/>
      <c r="G559" s="554"/>
      <c r="H559" s="554"/>
      <c r="I559" s="554"/>
      <c r="J559" s="555"/>
      <c r="K559" s="472" t="s">
        <v>80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181</v>
      </c>
      <c r="D560" s="554"/>
      <c r="E560" s="554"/>
      <c r="F560" s="554"/>
      <c r="G560" s="554"/>
      <c r="H560" s="554"/>
      <c r="I560" s="554"/>
      <c r="J560" s="555"/>
      <c r="K560" s="472" t="s">
        <v>80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182</v>
      </c>
      <c r="D561" s="554"/>
      <c r="E561" s="554"/>
      <c r="F561" s="554"/>
      <c r="G561" s="554"/>
      <c r="H561" s="554"/>
      <c r="I561" s="554"/>
      <c r="J561" s="555"/>
      <c r="K561" s="472" t="s">
        <v>80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183</v>
      </c>
      <c r="D562" s="554"/>
      <c r="E562" s="554"/>
      <c r="F562" s="554"/>
      <c r="G562" s="554"/>
      <c r="H562" s="554"/>
      <c r="I562" s="554"/>
      <c r="J562" s="555"/>
      <c r="K562" s="472" t="s">
        <v>80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184</v>
      </c>
      <c r="D563" s="554"/>
      <c r="E563" s="554"/>
      <c r="F563" s="554"/>
      <c r="G563" s="554"/>
      <c r="H563" s="554"/>
      <c r="I563" s="554"/>
      <c r="J563" s="555"/>
      <c r="K563" s="472" t="s">
        <v>80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185</v>
      </c>
      <c r="D564" s="554"/>
      <c r="E564" s="554"/>
      <c r="F564" s="554"/>
      <c r="G564" s="554"/>
      <c r="H564" s="554"/>
      <c r="I564" s="554"/>
      <c r="J564" s="555"/>
      <c r="K564" s="472" t="s">
        <v>80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186</v>
      </c>
      <c r="D565" s="554"/>
      <c r="E565" s="554"/>
      <c r="F565" s="554"/>
      <c r="G565" s="554"/>
      <c r="H565" s="554"/>
      <c r="I565" s="554"/>
      <c r="J565" s="555"/>
      <c r="K565" s="472" t="s">
        <v>80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187</v>
      </c>
      <c r="D566" s="554"/>
      <c r="E566" s="554"/>
      <c r="F566" s="554"/>
      <c r="G566" s="554"/>
      <c r="H566" s="554"/>
      <c r="I566" s="554"/>
      <c r="J566" s="555"/>
      <c r="K566" s="472" t="s">
        <v>80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188</v>
      </c>
      <c r="D567" s="554"/>
      <c r="E567" s="554"/>
      <c r="F567" s="554"/>
      <c r="G567" s="554"/>
      <c r="H567" s="554"/>
      <c r="I567" s="554"/>
      <c r="J567" s="555"/>
      <c r="K567" s="472" t="s">
        <v>80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189</v>
      </c>
      <c r="D568" s="557"/>
      <c r="E568" s="557"/>
      <c r="F568" s="557"/>
      <c r="G568" s="557"/>
      <c r="H568" s="557"/>
      <c r="I568" s="557"/>
      <c r="J568" s="558"/>
      <c r="K568" s="475" t="s">
        <v>80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269</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475</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269</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191</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478</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192</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193</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479</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191</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478</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192</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193</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479</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191</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478</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192</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193</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479</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t="s">
        <v>80</v>
      </c>
      <c r="T606" s="497" t="s">
        <v>81</v>
      </c>
      <c r="U606" s="29"/>
    </row>
    <row r="607" spans="1:21" s="10" customFormat="1" ht="60.75" customHeight="1" x14ac:dyDescent="0.25">
      <c r="A607" s="18"/>
      <c r="B607" s="122"/>
      <c r="C607" s="553" t="s">
        <v>194</v>
      </c>
      <c r="D607" s="554"/>
      <c r="E607" s="554"/>
      <c r="F607" s="554"/>
      <c r="G607" s="554"/>
      <c r="H607" s="554"/>
      <c r="I607" s="554"/>
      <c r="J607" s="555"/>
      <c r="K607" s="574" t="s">
        <v>485</v>
      </c>
      <c r="L607" s="575"/>
      <c r="M607" s="575"/>
      <c r="N607" s="575"/>
      <c r="O607" s="575"/>
      <c r="P607" s="575"/>
      <c r="Q607" s="575"/>
      <c r="R607" s="576"/>
      <c r="S607" s="443" t="s">
        <v>80</v>
      </c>
      <c r="T607" s="498" t="s">
        <v>81</v>
      </c>
      <c r="U607" s="29"/>
    </row>
    <row r="608" spans="1:21" s="10" customFormat="1" ht="60.75" customHeight="1" x14ac:dyDescent="0.25">
      <c r="A608" s="18"/>
      <c r="B608" s="122"/>
      <c r="C608" s="553" t="s">
        <v>195</v>
      </c>
      <c r="D608" s="554"/>
      <c r="E608" s="554"/>
      <c r="F608" s="554"/>
      <c r="G608" s="554"/>
      <c r="H608" s="554"/>
      <c r="I608" s="554"/>
      <c r="J608" s="555"/>
      <c r="K608" s="574" t="s">
        <v>486</v>
      </c>
      <c r="L608" s="575"/>
      <c r="M608" s="575"/>
      <c r="N608" s="575"/>
      <c r="O608" s="575"/>
      <c r="P608" s="575"/>
      <c r="Q608" s="575"/>
      <c r="R608" s="576"/>
      <c r="S608" s="443" t="s">
        <v>80</v>
      </c>
      <c r="T608" s="498" t="s">
        <v>81</v>
      </c>
      <c r="U608" s="29"/>
    </row>
    <row r="609" spans="1:21" s="10" customFormat="1" ht="60.75" customHeight="1" x14ac:dyDescent="0.25">
      <c r="A609" s="18"/>
      <c r="B609" s="122"/>
      <c r="C609" s="553" t="s">
        <v>196</v>
      </c>
      <c r="D609" s="554"/>
      <c r="E609" s="554"/>
      <c r="F609" s="554"/>
      <c r="G609" s="554"/>
      <c r="H609" s="554"/>
      <c r="I609" s="554"/>
      <c r="J609" s="555"/>
      <c r="K609" s="574" t="s">
        <v>487</v>
      </c>
      <c r="L609" s="575"/>
      <c r="M609" s="575"/>
      <c r="N609" s="575"/>
      <c r="O609" s="575"/>
      <c r="P609" s="575"/>
      <c r="Q609" s="575"/>
      <c r="R609" s="576"/>
      <c r="S609" s="443" t="s">
        <v>80</v>
      </c>
      <c r="T609" s="498" t="s">
        <v>81</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t="s">
        <v>80</v>
      </c>
      <c r="T610" s="498" t="s">
        <v>81</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t="s">
        <v>80</v>
      </c>
      <c r="T611" s="498" t="s">
        <v>81</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t="s">
        <v>80</v>
      </c>
      <c r="T612" s="498" t="s">
        <v>81</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t="s">
        <v>80</v>
      </c>
      <c r="T613" s="498" t="s">
        <v>81</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t="s">
        <v>80</v>
      </c>
      <c r="T614" s="498" t="s">
        <v>81</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t="s">
        <v>80</v>
      </c>
      <c r="T615" s="498" t="s">
        <v>81</v>
      </c>
      <c r="U615" s="29"/>
    </row>
    <row r="616" spans="1:21" s="10" customFormat="1" ht="60.75" customHeight="1" x14ac:dyDescent="0.25">
      <c r="A616" s="18"/>
      <c r="B616" s="122"/>
      <c r="C616" s="553" t="s">
        <v>197</v>
      </c>
      <c r="D616" s="554"/>
      <c r="E616" s="554"/>
      <c r="F616" s="554"/>
      <c r="G616" s="554"/>
      <c r="H616" s="554"/>
      <c r="I616" s="554"/>
      <c r="J616" s="555"/>
      <c r="K616" s="574" t="s">
        <v>500</v>
      </c>
      <c r="L616" s="575"/>
      <c r="M616" s="575"/>
      <c r="N616" s="575"/>
      <c r="O616" s="575"/>
      <c r="P616" s="575"/>
      <c r="Q616" s="575"/>
      <c r="R616" s="576"/>
      <c r="S616" s="443" t="s">
        <v>80</v>
      </c>
      <c r="T616" s="498" t="s">
        <v>81</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0</v>
      </c>
      <c r="T621" s="498" t="s">
        <v>41</v>
      </c>
      <c r="U621" s="29"/>
    </row>
    <row r="622" spans="1:21" s="10" customFormat="1" ht="60.75" customHeight="1" x14ac:dyDescent="0.25">
      <c r="A622" s="18"/>
      <c r="B622" s="122"/>
      <c r="C622" s="553" t="s">
        <v>198</v>
      </c>
      <c r="D622" s="554"/>
      <c r="E622" s="554"/>
      <c r="F622" s="554"/>
      <c r="G622" s="554"/>
      <c r="H622" s="554"/>
      <c r="I622" s="554"/>
      <c r="J622" s="555"/>
      <c r="K622" s="574" t="s">
        <v>508</v>
      </c>
      <c r="L622" s="575"/>
      <c r="M622" s="575"/>
      <c r="N622" s="575"/>
      <c r="O622" s="575"/>
      <c r="P622" s="575"/>
      <c r="Q622" s="575"/>
      <c r="R622" s="576"/>
      <c r="S622" s="443" t="s">
        <v>80</v>
      </c>
      <c r="T622" s="498" t="s">
        <v>81</v>
      </c>
      <c r="U622" s="29"/>
    </row>
    <row r="623" spans="1:21" s="10" customFormat="1" ht="60.75" customHeight="1" x14ac:dyDescent="0.25">
      <c r="A623" s="18"/>
      <c r="B623" s="122"/>
      <c r="C623" s="553" t="s">
        <v>199</v>
      </c>
      <c r="D623" s="554"/>
      <c r="E623" s="554"/>
      <c r="F623" s="554"/>
      <c r="G623" s="554"/>
      <c r="H623" s="554"/>
      <c r="I623" s="554"/>
      <c r="J623" s="555"/>
      <c r="K623" s="574" t="s">
        <v>509</v>
      </c>
      <c r="L623" s="575"/>
      <c r="M623" s="575"/>
      <c r="N623" s="575"/>
      <c r="O623" s="575"/>
      <c r="P623" s="575"/>
      <c r="Q623" s="575"/>
      <c r="R623" s="576"/>
      <c r="S623" s="443" t="s">
        <v>80</v>
      </c>
      <c r="T623" s="498" t="s">
        <v>81</v>
      </c>
      <c r="U623" s="29"/>
    </row>
    <row r="624" spans="1:21" s="3" customFormat="1" ht="60.75" customHeight="1" x14ac:dyDescent="0.25">
      <c r="A624" s="18"/>
      <c r="B624" s="122"/>
      <c r="C624" s="553" t="s">
        <v>200</v>
      </c>
      <c r="D624" s="554"/>
      <c r="E624" s="554"/>
      <c r="F624" s="554"/>
      <c r="G624" s="554"/>
      <c r="H624" s="554"/>
      <c r="I624" s="554"/>
      <c r="J624" s="555"/>
      <c r="K624" s="574" t="s">
        <v>510</v>
      </c>
      <c r="L624" s="575"/>
      <c r="M624" s="575"/>
      <c r="N624" s="575"/>
      <c r="O624" s="575"/>
      <c r="P624" s="575"/>
      <c r="Q624" s="575"/>
      <c r="R624" s="576"/>
      <c r="S624" s="443" t="s">
        <v>80</v>
      </c>
      <c r="T624" s="498" t="s">
        <v>81</v>
      </c>
      <c r="U624" s="29"/>
    </row>
    <row r="625" spans="1:21" s="3" customFormat="1" ht="60.75" customHeight="1" x14ac:dyDescent="0.25">
      <c r="A625" s="18"/>
      <c r="B625" s="122"/>
      <c r="C625" s="553" t="s">
        <v>201</v>
      </c>
      <c r="D625" s="554"/>
      <c r="E625" s="554"/>
      <c r="F625" s="554"/>
      <c r="G625" s="554"/>
      <c r="H625" s="554"/>
      <c r="I625" s="554"/>
      <c r="J625" s="555"/>
      <c r="K625" s="574" t="s">
        <v>511</v>
      </c>
      <c r="L625" s="575"/>
      <c r="M625" s="575"/>
      <c r="N625" s="575"/>
      <c r="O625" s="575"/>
      <c r="P625" s="575"/>
      <c r="Q625" s="575"/>
      <c r="R625" s="576"/>
      <c r="S625" s="443" t="s">
        <v>80</v>
      </c>
      <c r="T625" s="498" t="s">
        <v>81</v>
      </c>
      <c r="U625" s="29"/>
    </row>
    <row r="626" spans="1:21" s="3" customFormat="1" ht="60.75" customHeight="1" x14ac:dyDescent="0.25">
      <c r="A626" s="18"/>
      <c r="B626" s="122"/>
      <c r="C626" s="553" t="s">
        <v>202</v>
      </c>
      <c r="D626" s="554"/>
      <c r="E626" s="554"/>
      <c r="F626" s="554"/>
      <c r="G626" s="554"/>
      <c r="H626" s="554"/>
      <c r="I626" s="554"/>
      <c r="J626" s="555"/>
      <c r="K626" s="574" t="s">
        <v>512</v>
      </c>
      <c r="L626" s="575"/>
      <c r="M626" s="575"/>
      <c r="N626" s="575"/>
      <c r="O626" s="575"/>
      <c r="P626" s="575"/>
      <c r="Q626" s="575"/>
      <c r="R626" s="576"/>
      <c r="S626" s="443" t="s">
        <v>80</v>
      </c>
      <c r="T626" s="498" t="s">
        <v>81</v>
      </c>
      <c r="U626" s="29"/>
    </row>
    <row r="627" spans="1:21" s="3" customFormat="1" ht="60.75" customHeight="1" x14ac:dyDescent="0.25">
      <c r="A627" s="18"/>
      <c r="B627" s="122"/>
      <c r="C627" s="638" t="s">
        <v>203</v>
      </c>
      <c r="D627" s="639"/>
      <c r="E627" s="639"/>
      <c r="F627" s="639"/>
      <c r="G627" s="639"/>
      <c r="H627" s="639"/>
      <c r="I627" s="639"/>
      <c r="J627" s="640"/>
      <c r="K627" s="665" t="s">
        <v>513</v>
      </c>
      <c r="L627" s="666"/>
      <c r="M627" s="666"/>
      <c r="N627" s="666"/>
      <c r="O627" s="666"/>
      <c r="P627" s="666"/>
      <c r="Q627" s="666"/>
      <c r="R627" s="667"/>
      <c r="S627" s="501" t="s">
        <v>80</v>
      </c>
      <c r="T627" s="502" t="s">
        <v>81</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t="s">
        <v>80</v>
      </c>
      <c r="T628" s="504" t="s">
        <v>81</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t="s">
        <v>80</v>
      </c>
      <c r="T629" s="506" t="s">
        <v>81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41</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269</v>
      </c>
      <c r="J632" s="563"/>
      <c r="K632" s="421" t="s">
        <v>41</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483</v>
      </c>
      <c r="D633" s="565"/>
      <c r="E633" s="565"/>
      <c r="F633" s="565"/>
      <c r="G633" s="565"/>
      <c r="H633" s="565"/>
      <c r="I633" s="565"/>
      <c r="J633" s="566"/>
      <c r="K633" s="469" t="s">
        <v>80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194</v>
      </c>
      <c r="D634" s="554"/>
      <c r="E634" s="554"/>
      <c r="F634" s="554"/>
      <c r="G634" s="554"/>
      <c r="H634" s="554"/>
      <c r="I634" s="554"/>
      <c r="J634" s="555"/>
      <c r="K634" s="472" t="s">
        <v>80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195</v>
      </c>
      <c r="D635" s="554"/>
      <c r="E635" s="554"/>
      <c r="F635" s="554"/>
      <c r="G635" s="554"/>
      <c r="H635" s="554"/>
      <c r="I635" s="554"/>
      <c r="J635" s="555"/>
      <c r="K635" s="472" t="s">
        <v>80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196</v>
      </c>
      <c r="D636" s="554"/>
      <c r="E636" s="554"/>
      <c r="F636" s="554"/>
      <c r="G636" s="554"/>
      <c r="H636" s="554"/>
      <c r="I636" s="554"/>
      <c r="J636" s="555"/>
      <c r="K636" s="472" t="s">
        <v>80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488</v>
      </c>
      <c r="D637" s="554"/>
      <c r="E637" s="554"/>
      <c r="F637" s="554"/>
      <c r="G637" s="554"/>
      <c r="H637" s="554"/>
      <c r="I637" s="554"/>
      <c r="J637" s="555"/>
      <c r="K637" s="472" t="s">
        <v>80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490</v>
      </c>
      <c r="D638" s="554"/>
      <c r="E638" s="554"/>
      <c r="F638" s="554"/>
      <c r="G638" s="554"/>
      <c r="H638" s="554"/>
      <c r="I638" s="554"/>
      <c r="J638" s="555"/>
      <c r="K638" s="472" t="s">
        <v>80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492</v>
      </c>
      <c r="D639" s="554"/>
      <c r="E639" s="554"/>
      <c r="F639" s="554"/>
      <c r="G639" s="554"/>
      <c r="H639" s="554"/>
      <c r="I639" s="554"/>
      <c r="J639" s="555"/>
      <c r="K639" s="472" t="s">
        <v>80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494</v>
      </c>
      <c r="D640" s="554"/>
      <c r="E640" s="554"/>
      <c r="F640" s="554"/>
      <c r="G640" s="554"/>
      <c r="H640" s="554"/>
      <c r="I640" s="554"/>
      <c r="J640" s="555"/>
      <c r="K640" s="472" t="s">
        <v>80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496</v>
      </c>
      <c r="D641" s="554"/>
      <c r="E641" s="554"/>
      <c r="F641" s="554"/>
      <c r="G641" s="554"/>
      <c r="H641" s="554"/>
      <c r="I641" s="554"/>
      <c r="J641" s="555"/>
      <c r="K641" s="472" t="s">
        <v>80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498</v>
      </c>
      <c r="D642" s="554"/>
      <c r="E642" s="554"/>
      <c r="F642" s="554"/>
      <c r="G642" s="554"/>
      <c r="H642" s="554"/>
      <c r="I642" s="554"/>
      <c r="J642" s="555"/>
      <c r="K642" s="472" t="s">
        <v>80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197</v>
      </c>
      <c r="D643" s="554"/>
      <c r="E643" s="554"/>
      <c r="F643" s="554"/>
      <c r="G643" s="554"/>
      <c r="H643" s="554"/>
      <c r="I643" s="554"/>
      <c r="J643" s="555"/>
      <c r="K643" s="472" t="s">
        <v>80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t="s">
        <v>80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199</v>
      </c>
      <c r="D650" s="554"/>
      <c r="E650" s="554"/>
      <c r="F650" s="554"/>
      <c r="G650" s="554"/>
      <c r="H650" s="554"/>
      <c r="I650" s="554"/>
      <c r="J650" s="555"/>
      <c r="K650" s="472" t="s">
        <v>80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200</v>
      </c>
      <c r="D651" s="554"/>
      <c r="E651" s="554"/>
      <c r="F651" s="554"/>
      <c r="G651" s="554"/>
      <c r="H651" s="554"/>
      <c r="I651" s="554"/>
      <c r="J651" s="555"/>
      <c r="K651" s="472" t="s">
        <v>80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201</v>
      </c>
      <c r="D652" s="554"/>
      <c r="E652" s="554"/>
      <c r="F652" s="554"/>
      <c r="G652" s="554"/>
      <c r="H652" s="554"/>
      <c r="I652" s="554"/>
      <c r="J652" s="555"/>
      <c r="K652" s="472" t="s">
        <v>80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202</v>
      </c>
      <c r="D653" s="554"/>
      <c r="E653" s="554"/>
      <c r="F653" s="554"/>
      <c r="G653" s="554"/>
      <c r="H653" s="554"/>
      <c r="I653" s="554"/>
      <c r="J653" s="555"/>
      <c r="K653" s="472" t="s">
        <v>80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203</v>
      </c>
      <c r="D654" s="639"/>
      <c r="E654" s="639"/>
      <c r="F654" s="639"/>
      <c r="G654" s="639"/>
      <c r="H654" s="639"/>
      <c r="I654" s="639"/>
      <c r="J654" s="640"/>
      <c r="K654" s="513" t="s">
        <v>80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514</v>
      </c>
      <c r="D655" s="654"/>
      <c r="E655" s="654"/>
      <c r="F655" s="654"/>
      <c r="G655" s="654"/>
      <c r="H655" s="654"/>
      <c r="I655" s="654"/>
      <c r="J655" s="655"/>
      <c r="K655" s="516" t="s">
        <v>80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516</v>
      </c>
      <c r="D656" s="578"/>
      <c r="E656" s="578"/>
      <c r="F656" s="578"/>
      <c r="G656" s="578"/>
      <c r="H656" s="578"/>
      <c r="I656" s="578"/>
      <c r="J656" s="579"/>
      <c r="K656" s="462" t="s">
        <v>80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t="s">
        <v>80</v>
      </c>
      <c r="T662" s="497" t="s">
        <v>81</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t="s">
        <v>80</v>
      </c>
      <c r="T663" s="498" t="s">
        <v>81</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t="s">
        <v>80</v>
      </c>
      <c r="T664" s="498" t="s">
        <v>81</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t="s">
        <v>80</v>
      </c>
      <c r="T665" s="498" t="s">
        <v>81</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t="s">
        <v>80</v>
      </c>
      <c r="T666" s="498" t="s">
        <v>81</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t="s">
        <v>80</v>
      </c>
      <c r="T667" s="498" t="s">
        <v>81</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t="s">
        <v>80</v>
      </c>
      <c r="T668" s="498" t="s">
        <v>81</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t="s">
        <v>80</v>
      </c>
      <c r="T669" s="498" t="s">
        <v>81</v>
      </c>
      <c r="U669" s="29"/>
    </row>
    <row r="670" spans="1:21" s="10" customFormat="1" ht="48.75" customHeight="1" x14ac:dyDescent="0.25">
      <c r="A670" s="18"/>
      <c r="B670" s="18"/>
      <c r="C670" s="553" t="s">
        <v>205</v>
      </c>
      <c r="D670" s="554"/>
      <c r="E670" s="554"/>
      <c r="F670" s="554"/>
      <c r="G670" s="554"/>
      <c r="H670" s="554"/>
      <c r="I670" s="554"/>
      <c r="J670" s="555"/>
      <c r="K670" s="647" t="s">
        <v>531</v>
      </c>
      <c r="L670" s="648"/>
      <c r="M670" s="648"/>
      <c r="N670" s="648"/>
      <c r="O670" s="648"/>
      <c r="P670" s="648"/>
      <c r="Q670" s="648"/>
      <c r="R670" s="649"/>
      <c r="S670" s="443" t="s">
        <v>80</v>
      </c>
      <c r="T670" s="498" t="s">
        <v>81</v>
      </c>
      <c r="U670" s="29"/>
    </row>
    <row r="671" spans="1:21" s="10" customFormat="1" ht="48.75" customHeight="1" x14ac:dyDescent="0.25">
      <c r="A671" s="18"/>
      <c r="B671" s="18"/>
      <c r="C671" s="553" t="s">
        <v>206</v>
      </c>
      <c r="D671" s="554"/>
      <c r="E671" s="554"/>
      <c r="F671" s="554"/>
      <c r="G671" s="554"/>
      <c r="H671" s="554"/>
      <c r="I671" s="554"/>
      <c r="J671" s="555"/>
      <c r="K671" s="574" t="s">
        <v>532</v>
      </c>
      <c r="L671" s="575"/>
      <c r="M671" s="575"/>
      <c r="N671" s="575"/>
      <c r="O671" s="575"/>
      <c r="P671" s="575"/>
      <c r="Q671" s="575"/>
      <c r="R671" s="576"/>
      <c r="S671" s="443" t="s">
        <v>80</v>
      </c>
      <c r="T671" s="498" t="s">
        <v>81</v>
      </c>
      <c r="U671" s="29"/>
    </row>
    <row r="672" spans="1:21" s="10" customFormat="1" ht="48.75" customHeight="1" x14ac:dyDescent="0.25">
      <c r="A672" s="18"/>
      <c r="B672" s="18"/>
      <c r="C672" s="553" t="s">
        <v>207</v>
      </c>
      <c r="D672" s="554"/>
      <c r="E672" s="554"/>
      <c r="F672" s="554"/>
      <c r="G672" s="554"/>
      <c r="H672" s="554"/>
      <c r="I672" s="554"/>
      <c r="J672" s="555"/>
      <c r="K672" s="574" t="s">
        <v>533</v>
      </c>
      <c r="L672" s="575"/>
      <c r="M672" s="575"/>
      <c r="N672" s="575"/>
      <c r="O672" s="575"/>
      <c r="P672" s="575"/>
      <c r="Q672" s="575"/>
      <c r="R672" s="576"/>
      <c r="S672" s="443" t="s">
        <v>80</v>
      </c>
      <c r="T672" s="498" t="s">
        <v>81</v>
      </c>
      <c r="U672" s="29"/>
    </row>
    <row r="673" spans="1:21" s="10" customFormat="1" ht="48.75" customHeight="1" x14ac:dyDescent="0.25">
      <c r="A673" s="18"/>
      <c r="B673" s="18"/>
      <c r="C673" s="638" t="s">
        <v>208</v>
      </c>
      <c r="D673" s="639"/>
      <c r="E673" s="639"/>
      <c r="F673" s="639"/>
      <c r="G673" s="639"/>
      <c r="H673" s="639"/>
      <c r="I673" s="639"/>
      <c r="J673" s="640"/>
      <c r="K673" s="641" t="s">
        <v>534</v>
      </c>
      <c r="L673" s="642"/>
      <c r="M673" s="642"/>
      <c r="N673" s="642"/>
      <c r="O673" s="642"/>
      <c r="P673" s="642"/>
      <c r="Q673" s="642"/>
      <c r="R673" s="643"/>
      <c r="S673" s="501" t="s">
        <v>80</v>
      </c>
      <c r="T673" s="502" t="s">
        <v>81</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t="s">
        <v>80</v>
      </c>
      <c r="T674" s="506" t="s">
        <v>81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41</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269</v>
      </c>
      <c r="J677" s="563"/>
      <c r="K677" s="421" t="s">
        <v>41</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518</v>
      </c>
      <c r="D678" s="565"/>
      <c r="E678" s="565"/>
      <c r="F678" s="565"/>
      <c r="G678" s="565"/>
      <c r="H678" s="565"/>
      <c r="I678" s="565"/>
      <c r="J678" s="566"/>
      <c r="K678" s="472" t="s">
        <v>80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520</v>
      </c>
      <c r="D679" s="554"/>
      <c r="E679" s="554"/>
      <c r="F679" s="554"/>
      <c r="G679" s="554"/>
      <c r="H679" s="554"/>
      <c r="I679" s="554"/>
      <c r="J679" s="555"/>
      <c r="K679" s="472" t="s">
        <v>80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521</v>
      </c>
      <c r="D680" s="587"/>
      <c r="E680" s="587"/>
      <c r="F680" s="587"/>
      <c r="G680" s="587"/>
      <c r="H680" s="587"/>
      <c r="I680" s="587"/>
      <c r="J680" s="588"/>
      <c r="K680" s="472" t="s">
        <v>80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522</v>
      </c>
      <c r="D681" s="587"/>
      <c r="E681" s="587"/>
      <c r="F681" s="587"/>
      <c r="G681" s="587"/>
      <c r="H681" s="587"/>
      <c r="I681" s="587"/>
      <c r="J681" s="588"/>
      <c r="K681" s="472" t="s">
        <v>80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524</v>
      </c>
      <c r="D682" s="587"/>
      <c r="E682" s="587"/>
      <c r="F682" s="587"/>
      <c r="G682" s="587"/>
      <c r="H682" s="587"/>
      <c r="I682" s="587"/>
      <c r="J682" s="588"/>
      <c r="K682" s="472" t="s">
        <v>80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525</v>
      </c>
      <c r="D683" s="554"/>
      <c r="E683" s="554"/>
      <c r="F683" s="554"/>
      <c r="G683" s="554"/>
      <c r="H683" s="554"/>
      <c r="I683" s="554"/>
      <c r="J683" s="555"/>
      <c r="K683" s="472" t="s">
        <v>80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527</v>
      </c>
      <c r="D684" s="587"/>
      <c r="E684" s="587"/>
      <c r="F684" s="587"/>
      <c r="G684" s="587"/>
      <c r="H684" s="587"/>
      <c r="I684" s="587"/>
      <c r="J684" s="588"/>
      <c r="K684" s="472" t="s">
        <v>80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529</v>
      </c>
      <c r="D685" s="554"/>
      <c r="E685" s="554"/>
      <c r="F685" s="554"/>
      <c r="G685" s="554"/>
      <c r="H685" s="554"/>
      <c r="I685" s="554"/>
      <c r="J685" s="555"/>
      <c r="K685" s="472" t="s">
        <v>80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205</v>
      </c>
      <c r="D686" s="554"/>
      <c r="E686" s="554"/>
      <c r="F686" s="554"/>
      <c r="G686" s="554"/>
      <c r="H686" s="554"/>
      <c r="I686" s="554"/>
      <c r="J686" s="555"/>
      <c r="K686" s="472" t="s">
        <v>80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206</v>
      </c>
      <c r="D687" s="554"/>
      <c r="E687" s="554"/>
      <c r="F687" s="554"/>
      <c r="G687" s="554"/>
      <c r="H687" s="554"/>
      <c r="I687" s="554"/>
      <c r="J687" s="555"/>
      <c r="K687" s="472" t="s">
        <v>80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207</v>
      </c>
      <c r="D688" s="554"/>
      <c r="E688" s="554"/>
      <c r="F688" s="554"/>
      <c r="G688" s="554"/>
      <c r="H688" s="554"/>
      <c r="I688" s="554"/>
      <c r="J688" s="555"/>
      <c r="K688" s="472" t="s">
        <v>80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208</v>
      </c>
      <c r="D689" s="639"/>
      <c r="E689" s="639"/>
      <c r="F689" s="639"/>
      <c r="G689" s="639"/>
      <c r="H689" s="639"/>
      <c r="I689" s="639"/>
      <c r="J689" s="640"/>
      <c r="K689" s="513" t="s">
        <v>80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535</v>
      </c>
      <c r="D690" s="578"/>
      <c r="E690" s="578"/>
      <c r="F690" s="578"/>
      <c r="G690" s="578"/>
      <c r="H690" s="578"/>
      <c r="I690" s="578"/>
      <c r="J690" s="579"/>
      <c r="K690" s="462" t="s">
        <v>80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538</v>
      </c>
      <c r="L696" s="572"/>
      <c r="M696" s="572"/>
      <c r="N696" s="572"/>
      <c r="O696" s="572"/>
      <c r="P696" s="572"/>
      <c r="Q696" s="572"/>
      <c r="R696" s="573"/>
      <c r="S696" s="451" t="s">
        <v>80</v>
      </c>
      <c r="T696" s="497" t="s">
        <v>81</v>
      </c>
      <c r="U696" s="29"/>
    </row>
    <row r="697" spans="1:21" s="10" customFormat="1" ht="48.75" customHeight="1" x14ac:dyDescent="0.25">
      <c r="A697" s="18"/>
      <c r="B697" s="18"/>
      <c r="C697" s="553" t="s">
        <v>210</v>
      </c>
      <c r="D697" s="554"/>
      <c r="E697" s="554"/>
      <c r="F697" s="554"/>
      <c r="G697" s="554"/>
      <c r="H697" s="554"/>
      <c r="I697" s="554"/>
      <c r="J697" s="555"/>
      <c r="K697" s="574" t="s">
        <v>539</v>
      </c>
      <c r="L697" s="575"/>
      <c r="M697" s="575"/>
      <c r="N697" s="575"/>
      <c r="O697" s="575"/>
      <c r="P697" s="575"/>
      <c r="Q697" s="575"/>
      <c r="R697" s="576"/>
      <c r="S697" s="443" t="s">
        <v>80</v>
      </c>
      <c r="T697" s="498" t="s">
        <v>81</v>
      </c>
      <c r="U697" s="29"/>
    </row>
    <row r="698" spans="1:21" s="10" customFormat="1" ht="48.75" customHeight="1" x14ac:dyDescent="0.25">
      <c r="A698" s="18"/>
      <c r="B698" s="18"/>
      <c r="C698" s="553" t="s">
        <v>211</v>
      </c>
      <c r="D698" s="554"/>
      <c r="E698" s="554"/>
      <c r="F698" s="554"/>
      <c r="G698" s="554"/>
      <c r="H698" s="554"/>
      <c r="I698" s="554"/>
      <c r="J698" s="555"/>
      <c r="K698" s="574" t="s">
        <v>540</v>
      </c>
      <c r="L698" s="575"/>
      <c r="M698" s="575"/>
      <c r="N698" s="575"/>
      <c r="O698" s="575"/>
      <c r="P698" s="575"/>
      <c r="Q698" s="575"/>
      <c r="R698" s="576"/>
      <c r="S698" s="443" t="s">
        <v>80</v>
      </c>
      <c r="T698" s="498" t="s">
        <v>81</v>
      </c>
      <c r="U698" s="29"/>
    </row>
    <row r="699" spans="1:21" s="10" customFormat="1" ht="48.75" customHeight="1" x14ac:dyDescent="0.25">
      <c r="A699" s="18"/>
      <c r="B699" s="18"/>
      <c r="C699" s="553" t="s">
        <v>212</v>
      </c>
      <c r="D699" s="554"/>
      <c r="E699" s="554"/>
      <c r="F699" s="554"/>
      <c r="G699" s="554"/>
      <c r="H699" s="554"/>
      <c r="I699" s="554"/>
      <c r="J699" s="555"/>
      <c r="K699" s="574" t="s">
        <v>541</v>
      </c>
      <c r="L699" s="575"/>
      <c r="M699" s="575"/>
      <c r="N699" s="575"/>
      <c r="O699" s="575"/>
      <c r="P699" s="575"/>
      <c r="Q699" s="575"/>
      <c r="R699" s="576"/>
      <c r="S699" s="443" t="s">
        <v>80</v>
      </c>
      <c r="T699" s="498" t="s">
        <v>81</v>
      </c>
      <c r="U699" s="29"/>
    </row>
    <row r="700" spans="1:21" s="10" customFormat="1" ht="48.75" customHeight="1" x14ac:dyDescent="0.25">
      <c r="A700" s="18"/>
      <c r="B700" s="18"/>
      <c r="C700" s="553" t="s">
        <v>213</v>
      </c>
      <c r="D700" s="554"/>
      <c r="E700" s="554"/>
      <c r="F700" s="554"/>
      <c r="G700" s="554"/>
      <c r="H700" s="554"/>
      <c r="I700" s="554"/>
      <c r="J700" s="555"/>
      <c r="K700" s="574" t="s">
        <v>542</v>
      </c>
      <c r="L700" s="575"/>
      <c r="M700" s="575"/>
      <c r="N700" s="575"/>
      <c r="O700" s="575"/>
      <c r="P700" s="575"/>
      <c r="Q700" s="575"/>
      <c r="R700" s="576"/>
      <c r="S700" s="443" t="s">
        <v>80</v>
      </c>
      <c r="T700" s="498" t="s">
        <v>81</v>
      </c>
      <c r="U700" s="29"/>
    </row>
    <row r="701" spans="1:21" s="10" customFormat="1" ht="48.75" customHeight="1" x14ac:dyDescent="0.25">
      <c r="A701" s="18"/>
      <c r="B701" s="18"/>
      <c r="C701" s="553" t="s">
        <v>214</v>
      </c>
      <c r="D701" s="554"/>
      <c r="E701" s="554"/>
      <c r="F701" s="554"/>
      <c r="G701" s="554"/>
      <c r="H701" s="554"/>
      <c r="I701" s="554"/>
      <c r="J701" s="555"/>
      <c r="K701" s="574" t="s">
        <v>543</v>
      </c>
      <c r="L701" s="575"/>
      <c r="M701" s="575"/>
      <c r="N701" s="575"/>
      <c r="O701" s="575"/>
      <c r="P701" s="575"/>
      <c r="Q701" s="575"/>
      <c r="R701" s="576"/>
      <c r="S701" s="443" t="s">
        <v>80</v>
      </c>
      <c r="T701" s="498" t="s">
        <v>81</v>
      </c>
      <c r="U701" s="29"/>
    </row>
    <row r="702" spans="1:21" s="10" customFormat="1" ht="63" customHeight="1" x14ac:dyDescent="0.25">
      <c r="A702" s="18"/>
      <c r="B702" s="18"/>
      <c r="C702" s="553" t="s">
        <v>215</v>
      </c>
      <c r="D702" s="554"/>
      <c r="E702" s="554"/>
      <c r="F702" s="554"/>
      <c r="G702" s="554"/>
      <c r="H702" s="554"/>
      <c r="I702" s="554"/>
      <c r="J702" s="555"/>
      <c r="K702" s="574" t="s">
        <v>544</v>
      </c>
      <c r="L702" s="575"/>
      <c r="M702" s="575"/>
      <c r="N702" s="575"/>
      <c r="O702" s="575"/>
      <c r="P702" s="575"/>
      <c r="Q702" s="575"/>
      <c r="R702" s="576"/>
      <c r="S702" s="443" t="s">
        <v>80</v>
      </c>
      <c r="T702" s="498" t="s">
        <v>81</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t="s">
        <v>80</v>
      </c>
      <c r="T703" s="519" t="s">
        <v>81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41</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269</v>
      </c>
      <c r="J706" s="563"/>
      <c r="K706" s="421" t="s">
        <v>41</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209</v>
      </c>
      <c r="D707" s="565"/>
      <c r="E707" s="565"/>
      <c r="F707" s="565"/>
      <c r="G707" s="565"/>
      <c r="H707" s="565"/>
      <c r="I707" s="565"/>
      <c r="J707" s="566"/>
      <c r="K707" s="472" t="s">
        <v>80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210</v>
      </c>
      <c r="D708" s="554"/>
      <c r="E708" s="554"/>
      <c r="F708" s="554"/>
      <c r="G708" s="554"/>
      <c r="H708" s="554"/>
      <c r="I708" s="554"/>
      <c r="J708" s="555"/>
      <c r="K708" s="472" t="s">
        <v>80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211</v>
      </c>
      <c r="D709" s="554"/>
      <c r="E709" s="554"/>
      <c r="F709" s="554"/>
      <c r="G709" s="554"/>
      <c r="H709" s="554"/>
      <c r="I709" s="554"/>
      <c r="J709" s="555"/>
      <c r="K709" s="472" t="s">
        <v>80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212</v>
      </c>
      <c r="D710" s="554"/>
      <c r="E710" s="554"/>
      <c r="F710" s="554"/>
      <c r="G710" s="554"/>
      <c r="H710" s="554"/>
      <c r="I710" s="554"/>
      <c r="J710" s="555"/>
      <c r="K710" s="472" t="s">
        <v>80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213</v>
      </c>
      <c r="D711" s="554"/>
      <c r="E711" s="554"/>
      <c r="F711" s="554"/>
      <c r="G711" s="554"/>
      <c r="H711" s="554"/>
      <c r="I711" s="554"/>
      <c r="J711" s="555"/>
      <c r="K711" s="472" t="s">
        <v>80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214</v>
      </c>
      <c r="D712" s="554"/>
      <c r="E712" s="554"/>
      <c r="F712" s="554"/>
      <c r="G712" s="554"/>
      <c r="H712" s="554"/>
      <c r="I712" s="554"/>
      <c r="J712" s="555"/>
      <c r="K712" s="472" t="s">
        <v>80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215</v>
      </c>
      <c r="D713" s="554"/>
      <c r="E713" s="554"/>
      <c r="F713" s="554"/>
      <c r="G713" s="554"/>
      <c r="H713" s="554"/>
      <c r="I713" s="554"/>
      <c r="J713" s="555"/>
      <c r="K713" s="472" t="s">
        <v>80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545</v>
      </c>
      <c r="D714" s="557"/>
      <c r="E714" s="557"/>
      <c r="F714" s="557"/>
      <c r="G714" s="557"/>
      <c r="H714" s="557"/>
      <c r="I714" s="557"/>
      <c r="J714" s="558"/>
      <c r="K714" s="475" t="s">
        <v>80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548</v>
      </c>
      <c r="L720" s="572"/>
      <c r="M720" s="572"/>
      <c r="N720" s="572"/>
      <c r="O720" s="572"/>
      <c r="P720" s="572"/>
      <c r="Q720" s="572"/>
      <c r="R720" s="573"/>
      <c r="S720" s="451" t="s">
        <v>80</v>
      </c>
      <c r="T720" s="497" t="s">
        <v>81</v>
      </c>
      <c r="U720" s="29"/>
    </row>
    <row r="721" spans="1:21" s="10" customFormat="1" ht="48.75" customHeight="1" x14ac:dyDescent="0.25">
      <c r="A721" s="18"/>
      <c r="B721" s="122"/>
      <c r="C721" s="370"/>
      <c r="D721" s="619" t="s">
        <v>217</v>
      </c>
      <c r="E721" s="620"/>
      <c r="F721" s="620"/>
      <c r="G721" s="620"/>
      <c r="H721" s="620"/>
      <c r="I721" s="620"/>
      <c r="J721" s="621"/>
      <c r="K721" s="635" t="s">
        <v>549</v>
      </c>
      <c r="L721" s="636"/>
      <c r="M721" s="636"/>
      <c r="N721" s="636"/>
      <c r="O721" s="636"/>
      <c r="P721" s="636"/>
      <c r="Q721" s="636"/>
      <c r="R721" s="637"/>
      <c r="S721" s="520" t="s">
        <v>80</v>
      </c>
      <c r="T721" s="521" t="s">
        <v>81</v>
      </c>
      <c r="U721" s="29"/>
    </row>
    <row r="722" spans="1:21" s="10" customFormat="1" ht="48.75" customHeight="1" x14ac:dyDescent="0.25">
      <c r="A722" s="18"/>
      <c r="B722" s="122"/>
      <c r="C722" s="370"/>
      <c r="D722" s="610" t="s">
        <v>218</v>
      </c>
      <c r="E722" s="611"/>
      <c r="F722" s="611"/>
      <c r="G722" s="611"/>
      <c r="H722" s="611"/>
      <c r="I722" s="611"/>
      <c r="J722" s="612"/>
      <c r="K722" s="625" t="s">
        <v>550</v>
      </c>
      <c r="L722" s="626"/>
      <c r="M722" s="626"/>
      <c r="N722" s="626"/>
      <c r="O722" s="626"/>
      <c r="P722" s="626"/>
      <c r="Q722" s="626"/>
      <c r="R722" s="627"/>
      <c r="S722" s="522" t="s">
        <v>80</v>
      </c>
      <c r="T722" s="523" t="s">
        <v>81</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t="s">
        <v>80</v>
      </c>
      <c r="T723" s="523" t="s">
        <v>81</v>
      </c>
      <c r="U723" s="29"/>
    </row>
    <row r="724" spans="1:21" s="10" customFormat="1" ht="48.75" customHeight="1" x14ac:dyDescent="0.25">
      <c r="A724" s="18"/>
      <c r="B724" s="122"/>
      <c r="C724" s="370"/>
      <c r="D724" s="610" t="s">
        <v>219</v>
      </c>
      <c r="E724" s="611"/>
      <c r="F724" s="611"/>
      <c r="G724" s="611"/>
      <c r="H724" s="611"/>
      <c r="I724" s="611"/>
      <c r="J724" s="612"/>
      <c r="K724" s="625" t="s">
        <v>553</v>
      </c>
      <c r="L724" s="626"/>
      <c r="M724" s="626"/>
      <c r="N724" s="626"/>
      <c r="O724" s="626"/>
      <c r="P724" s="626"/>
      <c r="Q724" s="626"/>
      <c r="R724" s="627"/>
      <c r="S724" s="522" t="s">
        <v>80</v>
      </c>
      <c r="T724" s="523" t="s">
        <v>81</v>
      </c>
      <c r="U724" s="29"/>
    </row>
    <row r="725" spans="1:21" s="10" customFormat="1" ht="48.75" customHeight="1" x14ac:dyDescent="0.25">
      <c r="A725" s="18"/>
      <c r="B725" s="122"/>
      <c r="C725" s="370"/>
      <c r="D725" s="610" t="s">
        <v>220</v>
      </c>
      <c r="E725" s="611"/>
      <c r="F725" s="611"/>
      <c r="G725" s="611"/>
      <c r="H725" s="611"/>
      <c r="I725" s="611"/>
      <c r="J725" s="612"/>
      <c r="K725" s="625" t="s">
        <v>554</v>
      </c>
      <c r="L725" s="626"/>
      <c r="M725" s="626"/>
      <c r="N725" s="626"/>
      <c r="O725" s="626"/>
      <c r="P725" s="626"/>
      <c r="Q725" s="626"/>
      <c r="R725" s="627"/>
      <c r="S725" s="522" t="s">
        <v>80</v>
      </c>
      <c r="T725" s="523" t="s">
        <v>81</v>
      </c>
      <c r="U725" s="29"/>
    </row>
    <row r="726" spans="1:21" s="10" customFormat="1" ht="48.75" customHeight="1" x14ac:dyDescent="0.25">
      <c r="A726" s="18"/>
      <c r="B726" s="122"/>
      <c r="C726" s="370"/>
      <c r="D726" s="610" t="s">
        <v>221</v>
      </c>
      <c r="E726" s="611"/>
      <c r="F726" s="611"/>
      <c r="G726" s="611"/>
      <c r="H726" s="611"/>
      <c r="I726" s="611"/>
      <c r="J726" s="612"/>
      <c r="K726" s="625" t="s">
        <v>555</v>
      </c>
      <c r="L726" s="626"/>
      <c r="M726" s="626"/>
      <c r="N726" s="626"/>
      <c r="O726" s="626"/>
      <c r="P726" s="626"/>
      <c r="Q726" s="626"/>
      <c r="R726" s="627"/>
      <c r="S726" s="522" t="s">
        <v>80</v>
      </c>
      <c r="T726" s="523" t="s">
        <v>81</v>
      </c>
      <c r="U726" s="29"/>
    </row>
    <row r="727" spans="1:21" s="10" customFormat="1" ht="48.75" customHeight="1" x14ac:dyDescent="0.25">
      <c r="A727" s="18"/>
      <c r="B727" s="122"/>
      <c r="C727" s="370"/>
      <c r="D727" s="610" t="s">
        <v>222</v>
      </c>
      <c r="E727" s="611"/>
      <c r="F727" s="611"/>
      <c r="G727" s="611"/>
      <c r="H727" s="611"/>
      <c r="I727" s="611"/>
      <c r="J727" s="612"/>
      <c r="K727" s="625" t="s">
        <v>556</v>
      </c>
      <c r="L727" s="626"/>
      <c r="M727" s="626"/>
      <c r="N727" s="626"/>
      <c r="O727" s="626"/>
      <c r="P727" s="626"/>
      <c r="Q727" s="626"/>
      <c r="R727" s="627"/>
      <c r="S727" s="522" t="s">
        <v>80</v>
      </c>
      <c r="T727" s="523" t="s">
        <v>81</v>
      </c>
      <c r="U727" s="29"/>
    </row>
    <row r="728" spans="1:21" s="10" customFormat="1" ht="48.75" customHeight="1" x14ac:dyDescent="0.25">
      <c r="A728" s="18"/>
      <c r="B728" s="122"/>
      <c r="C728" s="524"/>
      <c r="D728" s="613" t="s">
        <v>223</v>
      </c>
      <c r="E728" s="614"/>
      <c r="F728" s="614"/>
      <c r="G728" s="614"/>
      <c r="H728" s="614"/>
      <c r="I728" s="614"/>
      <c r="J728" s="615"/>
      <c r="K728" s="628" t="s">
        <v>557</v>
      </c>
      <c r="L728" s="629"/>
      <c r="M728" s="629"/>
      <c r="N728" s="629"/>
      <c r="O728" s="629"/>
      <c r="P728" s="629"/>
      <c r="Q728" s="629"/>
      <c r="R728" s="630"/>
      <c r="S728" s="440" t="s">
        <v>80</v>
      </c>
      <c r="T728" s="525" t="s">
        <v>81</v>
      </c>
      <c r="U728" s="29"/>
    </row>
    <row r="729" spans="1:21" s="10" customFormat="1" ht="48.75" customHeight="1" x14ac:dyDescent="0.25">
      <c r="A729" s="18"/>
      <c r="B729" s="122"/>
      <c r="C729" s="553" t="s">
        <v>224</v>
      </c>
      <c r="D729" s="554"/>
      <c r="E729" s="554"/>
      <c r="F729" s="554"/>
      <c r="G729" s="554"/>
      <c r="H729" s="554"/>
      <c r="I729" s="554"/>
      <c r="J729" s="555"/>
      <c r="K729" s="574" t="s">
        <v>558</v>
      </c>
      <c r="L729" s="575"/>
      <c r="M729" s="575"/>
      <c r="N729" s="575"/>
      <c r="O729" s="575"/>
      <c r="P729" s="575"/>
      <c r="Q729" s="575"/>
      <c r="R729" s="576"/>
      <c r="S729" s="443" t="s">
        <v>80</v>
      </c>
      <c r="T729" s="498" t="s">
        <v>81</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t="s">
        <v>80</v>
      </c>
      <c r="T730" s="498" t="s">
        <v>81</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t="s">
        <v>80</v>
      </c>
      <c r="T731" s="498" t="s">
        <v>81</v>
      </c>
      <c r="U731" s="29"/>
    </row>
    <row r="732" spans="1:21" s="10" customFormat="1" ht="48.75" customHeight="1" x14ac:dyDescent="0.25">
      <c r="A732" s="18"/>
      <c r="B732" s="122"/>
      <c r="C732" s="553" t="s">
        <v>225</v>
      </c>
      <c r="D732" s="554"/>
      <c r="E732" s="554"/>
      <c r="F732" s="554"/>
      <c r="G732" s="554"/>
      <c r="H732" s="554"/>
      <c r="I732" s="554"/>
      <c r="J732" s="555"/>
      <c r="K732" s="574" t="s">
        <v>563</v>
      </c>
      <c r="L732" s="575"/>
      <c r="M732" s="575"/>
      <c r="N732" s="575"/>
      <c r="O732" s="575"/>
      <c r="P732" s="575"/>
      <c r="Q732" s="575"/>
      <c r="R732" s="576"/>
      <c r="S732" s="443" t="s">
        <v>80</v>
      </c>
      <c r="T732" s="498" t="s">
        <v>81</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t="s">
        <v>80</v>
      </c>
      <c r="T733" s="498" t="s">
        <v>81</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t="s">
        <v>80</v>
      </c>
      <c r="T734" s="519" t="s">
        <v>81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41</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269</v>
      </c>
      <c r="J737" s="563"/>
      <c r="K737" s="421" t="s">
        <v>41</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216</v>
      </c>
      <c r="D738" s="617"/>
      <c r="E738" s="617"/>
      <c r="F738" s="617"/>
      <c r="G738" s="617"/>
      <c r="H738" s="617"/>
      <c r="I738" s="617"/>
      <c r="J738" s="618"/>
      <c r="K738" s="472" t="s">
        <v>80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217</v>
      </c>
      <c r="E739" s="620"/>
      <c r="F739" s="620"/>
      <c r="G739" s="620"/>
      <c r="H739" s="620"/>
      <c r="I739" s="620"/>
      <c r="J739" s="621"/>
      <c r="K739" s="526" t="s">
        <v>80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218</v>
      </c>
      <c r="E740" s="611"/>
      <c r="F740" s="611"/>
      <c r="G740" s="611"/>
      <c r="H740" s="611"/>
      <c r="I740" s="611"/>
      <c r="J740" s="612"/>
      <c r="K740" s="529" t="s">
        <v>80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551</v>
      </c>
      <c r="E741" s="611"/>
      <c r="F741" s="611"/>
      <c r="G741" s="611"/>
      <c r="H741" s="611"/>
      <c r="I741" s="611"/>
      <c r="J741" s="612"/>
      <c r="K741" s="529" t="s">
        <v>80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219</v>
      </c>
      <c r="E742" s="611"/>
      <c r="F742" s="611"/>
      <c r="G742" s="611"/>
      <c r="H742" s="611"/>
      <c r="I742" s="611"/>
      <c r="J742" s="612"/>
      <c r="K742" s="529" t="s">
        <v>80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220</v>
      </c>
      <c r="E743" s="611"/>
      <c r="F743" s="611"/>
      <c r="G743" s="611"/>
      <c r="H743" s="611"/>
      <c r="I743" s="611"/>
      <c r="J743" s="612"/>
      <c r="K743" s="529" t="s">
        <v>80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221</v>
      </c>
      <c r="E744" s="611"/>
      <c r="F744" s="611"/>
      <c r="G744" s="611"/>
      <c r="H744" s="611"/>
      <c r="I744" s="611"/>
      <c r="J744" s="612"/>
      <c r="K744" s="529" t="s">
        <v>80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222</v>
      </c>
      <c r="E745" s="611"/>
      <c r="F745" s="611"/>
      <c r="G745" s="611"/>
      <c r="H745" s="611"/>
      <c r="I745" s="611"/>
      <c r="J745" s="612"/>
      <c r="K745" s="529" t="s">
        <v>80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223</v>
      </c>
      <c r="E746" s="614"/>
      <c r="F746" s="614"/>
      <c r="G746" s="614"/>
      <c r="H746" s="614"/>
      <c r="I746" s="614"/>
      <c r="J746" s="615"/>
      <c r="K746" s="532" t="s">
        <v>80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224</v>
      </c>
      <c r="D747" s="554"/>
      <c r="E747" s="554"/>
      <c r="F747" s="554"/>
      <c r="G747" s="554"/>
      <c r="H747" s="554"/>
      <c r="I747" s="554"/>
      <c r="J747" s="555"/>
      <c r="K747" s="472" t="s">
        <v>80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559</v>
      </c>
      <c r="D748" s="587"/>
      <c r="E748" s="587"/>
      <c r="F748" s="587"/>
      <c r="G748" s="587"/>
      <c r="H748" s="587"/>
      <c r="I748" s="587"/>
      <c r="J748" s="588"/>
      <c r="K748" s="472" t="s">
        <v>80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561</v>
      </c>
      <c r="D749" s="554"/>
      <c r="E749" s="554"/>
      <c r="F749" s="554"/>
      <c r="G749" s="554"/>
      <c r="H749" s="554"/>
      <c r="I749" s="554"/>
      <c r="J749" s="555"/>
      <c r="K749" s="472" t="s">
        <v>80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225</v>
      </c>
      <c r="D750" s="554"/>
      <c r="E750" s="554"/>
      <c r="F750" s="554"/>
      <c r="G750" s="554"/>
      <c r="H750" s="554"/>
      <c r="I750" s="554"/>
      <c r="J750" s="555"/>
      <c r="K750" s="472" t="s">
        <v>80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564</v>
      </c>
      <c r="D751" s="554"/>
      <c r="E751" s="554"/>
      <c r="F751" s="554"/>
      <c r="G751" s="554"/>
      <c r="H751" s="554"/>
      <c r="I751" s="554"/>
      <c r="J751" s="555"/>
      <c r="K751" s="472" t="s">
        <v>80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566</v>
      </c>
      <c r="D752" s="557"/>
      <c r="E752" s="557"/>
      <c r="F752" s="557"/>
      <c r="G752" s="557"/>
      <c r="H752" s="557"/>
      <c r="I752" s="557"/>
      <c r="J752" s="558"/>
      <c r="K752" s="475" t="s">
        <v>80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269</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568</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570</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572</v>
      </c>
      <c r="D781" s="587"/>
      <c r="E781" s="587"/>
      <c r="F781" s="587"/>
      <c r="G781" s="587"/>
      <c r="H781" s="587"/>
      <c r="I781" s="587"/>
      <c r="J781" s="588"/>
      <c r="K781" s="545" t="s">
        <v>226</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574</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575</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576</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577</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578</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580</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581</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582</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583</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584</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585</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586</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587</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589</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590</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591</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t="s">
        <v>80</v>
      </c>
      <c r="T803" s="452" t="s">
        <v>81</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t="s">
        <v>80</v>
      </c>
      <c r="T804" s="552" t="s">
        <v>81</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t="s">
        <v>80</v>
      </c>
      <c r="T805" s="455" t="s">
        <v>81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41</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269</v>
      </c>
      <c r="J808" s="563"/>
      <c r="K808" s="421" t="s">
        <v>41</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593</v>
      </c>
      <c r="D809" s="565"/>
      <c r="E809" s="565"/>
      <c r="F809" s="565"/>
      <c r="G809" s="565"/>
      <c r="H809" s="565"/>
      <c r="I809" s="565"/>
      <c r="J809" s="566"/>
      <c r="K809" s="469" t="s">
        <v>80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227</v>
      </c>
      <c r="D810" s="554"/>
      <c r="E810" s="554"/>
      <c r="F810" s="554"/>
      <c r="G810" s="554"/>
      <c r="H810" s="554"/>
      <c r="I810" s="554"/>
      <c r="J810" s="555"/>
      <c r="K810" s="472" t="s">
        <v>80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228</v>
      </c>
      <c r="D811" s="557"/>
      <c r="E811" s="557"/>
      <c r="F811" s="557"/>
      <c r="G811" s="557"/>
      <c r="H811" s="557"/>
      <c r="I811" s="557"/>
      <c r="J811" s="558"/>
      <c r="K811" s="475" t="s">
        <v>80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80</v>
      </c>
      <c r="T817" s="497" t="s">
        <v>81</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t="s">
        <v>80</v>
      </c>
      <c r="T818" s="498" t="s">
        <v>81</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t="s">
        <v>80</v>
      </c>
      <c r="T819" s="498" t="s">
        <v>81</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t="s">
        <v>80</v>
      </c>
      <c r="T820" s="519" t="s">
        <v>81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41</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269</v>
      </c>
      <c r="J823" s="563"/>
      <c r="K823" s="421" t="s">
        <v>41</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229</v>
      </c>
      <c r="D824" s="565"/>
      <c r="E824" s="565"/>
      <c r="F824" s="565"/>
      <c r="G824" s="565"/>
      <c r="H824" s="565"/>
      <c r="I824" s="565"/>
      <c r="J824" s="566"/>
      <c r="K824" s="469" t="s">
        <v>80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230</v>
      </c>
      <c r="D825" s="554"/>
      <c r="E825" s="554"/>
      <c r="F825" s="554"/>
      <c r="G825" s="554"/>
      <c r="H825" s="554"/>
      <c r="I825" s="554"/>
      <c r="J825" s="555"/>
      <c r="K825" s="472" t="s">
        <v>80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231</v>
      </c>
      <c r="D826" s="554"/>
      <c r="E826" s="554"/>
      <c r="F826" s="554"/>
      <c r="G826" s="554"/>
      <c r="H826" s="554"/>
      <c r="I826" s="554"/>
      <c r="J826" s="555"/>
      <c r="K826" s="472" t="s">
        <v>80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232</v>
      </c>
      <c r="D827" s="557"/>
      <c r="E827" s="557"/>
      <c r="F827" s="557"/>
      <c r="G827" s="557"/>
      <c r="H827" s="557"/>
      <c r="I827" s="557"/>
      <c r="J827" s="558"/>
      <c r="K827" s="475" t="s">
        <v>80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t="s">
        <v>80</v>
      </c>
      <c r="T834" s="497" t="s">
        <v>81</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t="s">
        <v>80</v>
      </c>
      <c r="T835" s="498" t="s">
        <v>81</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t="s">
        <v>80</v>
      </c>
      <c r="T836" s="498" t="s">
        <v>81</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t="s">
        <v>80</v>
      </c>
      <c r="T837" s="519" t="s">
        <v>81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41</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269</v>
      </c>
      <c r="J840" s="563"/>
      <c r="K840" s="421" t="s">
        <v>41</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233</v>
      </c>
      <c r="D841" s="565"/>
      <c r="E841" s="565"/>
      <c r="F841" s="565"/>
      <c r="G841" s="565"/>
      <c r="H841" s="565"/>
      <c r="I841" s="565"/>
      <c r="J841" s="566"/>
      <c r="K841" s="469" t="s">
        <v>80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234</v>
      </c>
      <c r="D842" s="554"/>
      <c r="E842" s="554"/>
      <c r="F842" s="554"/>
      <c r="G842" s="554"/>
      <c r="H842" s="554"/>
      <c r="I842" s="554"/>
      <c r="J842" s="555"/>
      <c r="K842" s="472" t="s">
        <v>80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235</v>
      </c>
      <c r="D843" s="554"/>
      <c r="E843" s="554"/>
      <c r="F843" s="554"/>
      <c r="G843" s="554"/>
      <c r="H843" s="554"/>
      <c r="I843" s="554"/>
      <c r="J843" s="555"/>
      <c r="K843" s="472" t="s">
        <v>80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236</v>
      </c>
      <c r="D844" s="557"/>
      <c r="E844" s="557"/>
      <c r="F844" s="557"/>
      <c r="G844" s="557"/>
      <c r="H844" s="557"/>
      <c r="I844" s="557"/>
      <c r="J844" s="558"/>
      <c r="K844" s="475" t="s">
        <v>80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なし&amp;kikanKbn=1" xr:uid="{8E2AC013-9632-4BF2-ABA2-8EADDA5E111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&amp;R医療法人社団藤和東光会藤村病院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2026-02-13T13:03:41Z</dcterms:modified>
</cp:coreProperties>
</file>