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50C3ED0-D3A3-4EDD-B39A-3E83FD31E3D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<sst xmlns="http://schemas.openxmlformats.org/spreadsheetml/2006/main" count="4431" uniqueCount="611">
  <si>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</si>
  <si>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</si>
  <si>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</si>
  <si>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</si>
  <si>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</si>
  <si>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</si>
  <si>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</si>
  <si>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</si>
  <si>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</si>
  <si>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</si>
  <si>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</si>
  <si>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</si>
  <si>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</si>
  <si>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</si>
  <si>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</si>
  <si>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</si>
  <si>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</si>
  <si>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</si>
  <si>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</si>
  <si>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</si>
  <si>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</si>
  <si>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</si>
  <si>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</si>
  <si>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</si>
  <si>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</si>
  <si>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</si>
  <si>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</si>
  <si>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</si>
  <si>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</si>
  <si>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</si>
  <si>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</si>
  <si>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</si>
  <si>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</si>
  <si>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</si>
  <si>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</si>
  <si>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</si>
  <si>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</si>
  <si>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赤羽東口病院</t>
  </si>
  <si>
    <t>〒115-0045　北区赤羽１－３８－５</t>
  </si>
  <si>
    <t>病棟の建築時期と構造</t>
  </si>
  <si>
    <t>一般病棟</t>
  </si>
  <si>
    <t>療養病棟</t>
  </si>
  <si>
    <t/>
  </si>
  <si>
    <t>1990</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</si>
  <si>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</si>
  <si>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</si>
  <si>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</si>
  <si>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</si>
  <si>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</si>
  <si>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</si>
  <si>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</si>
  <si>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</si>
  <si>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</si>
  <si>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消化器外科（胃腸外科）</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</si>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</sst>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0014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48</v>
      </c>
      <c r="L94" s="141" t="s">
        <v>42</v>
      </c>
      <c r="M94" s="142">
        <v>48</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48</v>
      </c>
      <c r="L96" s="148" t="s">
        <v>42</v>
      </c>
      <c r="M96" s="149">
        <v>48</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48</v>
      </c>
      <c r="L97" s="148" t="s">
        <v>42</v>
      </c>
      <c r="M97" s="149">
        <v>48</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25</v>
      </c>
      <c r="L98" s="148" t="s">
        <v>42</v>
      </c>
      <c r="M98" s="149">
        <v>0</v>
      </c>
      <c r="N98" s="150">
        <v>25</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25</v>
      </c>
      <c r="L99" s="148" t="s">
        <v>42</v>
      </c>
      <c r="M99" s="152">
        <v>0</v>
      </c>
      <c r="N99" s="153">
        <v>25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25</v>
      </c>
      <c r="L100" s="148" t="s">
        <v>42</v>
      </c>
      <c r="M100" s="149">
        <v>0</v>
      </c>
      <c r="N100" s="150">
        <v>25</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48</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9</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18</v>
      </c>
      <c r="L168" s="232" t="s">
        <v>42</v>
      </c>
      <c r="M168" s="233">
        <v>12</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0.7</v>
      </c>
      <c r="L169" s="215" t="s">
        <v>42</v>
      </c>
      <c r="M169" s="236">
        <v>0.7</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6</v>
      </c>
      <c r="L170" s="221" t="s">
        <v>42</v>
      </c>
      <c r="M170" s="239">
        <v>3</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2.1</v>
      </c>
      <c r="L171" s="226" t="s">
        <v>42</v>
      </c>
      <c r="M171" s="242">
        <v>0.3</v>
      </c>
      <c r="N171" s="243">
        <v>1.8</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0</v>
      </c>
      <c r="L172" s="221" t="s">
        <v>42</v>
      </c>
      <c r="M172" s="239">
        <v>0</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10</v>
      </c>
      <c r="L176" s="221" t="s">
        <v>42</v>
      </c>
      <c r="M176" s="239">
        <v>5</v>
      </c>
      <c r="N176" s="240">
        <v>5</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0.6</v>
      </c>
      <c r="L177" s="226" t="s">
        <v>42</v>
      </c>
      <c r="M177" s="242">
        <v>0.6</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2</v>
      </c>
      <c r="L178" s="221" t="s">
        <v>42</v>
      </c>
      <c r="M178" s="239">
        <v>2</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6</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0.3</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2</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0.3</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4</v>
      </c>
      <c r="L198" s="256">
        <v>8</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2.9</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7</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0.9</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0.6</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0.3</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4</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866</v>
      </c>
      <c r="L277" s="307" t="s">
        <v>42</v>
      </c>
      <c r="M277" s="308">
        <v>866</v>
      </c>
      <c r="N277" s="309">
        <v>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866</v>
      </c>
      <c r="L278" s="313" t="s">
        <v>42</v>
      </c>
      <c r="M278" s="314">
        <v>866</v>
      </c>
      <c r="N278" s="315">
        <v>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24411</v>
      </c>
      <c r="L281" s="328" t="s">
        <v>42</v>
      </c>
      <c r="M281" s="329">
        <v>12283</v>
      </c>
      <c r="N281" s="330">
        <v>12128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850</v>
      </c>
      <c r="L282" s="333" t="s">
        <v>42</v>
      </c>
      <c r="M282" s="334">
        <v>850</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866</v>
      </c>
      <c r="L289" s="340" t="s">
        <v>42</v>
      </c>
      <c r="M289" s="341">
        <v>866</v>
      </c>
      <c r="N289" s="342">
        <v>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69</v>
      </c>
      <c r="F290" s="620"/>
      <c r="G290" s="620"/>
      <c r="H290" s="620"/>
      <c r="I290" s="620"/>
      <c r="J290" s="621"/>
      <c r="K290" s="312">
        <v>27</v>
      </c>
      <c r="L290" s="313" t="s">
        <v>42</v>
      </c>
      <c r="M290" s="344">
        <v>27</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839</v>
      </c>
      <c r="L291" s="318" t="s">
        <v>42</v>
      </c>
      <c r="M291" s="345">
        <v>839</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0</v>
      </c>
      <c r="L292" s="318" t="s">
        <v>42</v>
      </c>
      <c r="M292" s="345">
        <v>0</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850</v>
      </c>
      <c r="L297" s="352" t="s">
        <v>42</v>
      </c>
      <c r="M297" s="353">
        <v>850</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75</v>
      </c>
      <c r="F298" s="620"/>
      <c r="G298" s="620"/>
      <c r="H298" s="620"/>
      <c r="I298" s="620"/>
      <c r="J298" s="621"/>
      <c r="K298" s="312">
        <v>45</v>
      </c>
      <c r="L298" s="313" t="s">
        <v>42</v>
      </c>
      <c r="M298" s="344">
        <v>45</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805</v>
      </c>
      <c r="L299" s="318" t="s">
        <v>42</v>
      </c>
      <c r="M299" s="345">
        <v>805</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805</v>
      </c>
      <c r="L314" s="340" t="s">
        <v>42</v>
      </c>
      <c r="M314" s="366">
        <v>805</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0</v>
      </c>
      <c r="L315" s="313" t="s">
        <v>42</v>
      </c>
      <c r="M315" s="344">
        <v>0</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805</v>
      </c>
      <c r="L318" s="357" t="s">
        <v>42</v>
      </c>
      <c r="M318" s="358">
        <v>805</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1018</v>
      </c>
      <c r="L345" s="390" t="s">
        <v>42</v>
      </c>
      <c r="M345" s="391">
        <v>1018</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t="s">
        <v>91</v>
      </c>
      <c r="N351" s="392" t="s">
        <v>91</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t="s">
        <v>91</v>
      </c>
      <c r="L352" s="390" t="s">
        <v>92</v>
      </c>
      <c r="M352" s="391">
        <v>0</v>
      </c>
      <c r="N352" s="392" t="s">
        <v>91</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426</v>
      </c>
      <c r="L353" s="390" t="s">
        <v>92</v>
      </c>
      <c r="M353" s="391" t="s">
        <v>91</v>
      </c>
      <c r="N353" s="392">
        <v>426</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91</v>
      </c>
      <c r="L415" s="395" t="s">
        <v>92</v>
      </c>
      <c r="M415" s="396" t="s">
        <v>91</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365</v>
      </c>
      <c r="L422" s="401" t="s">
        <v>92</v>
      </c>
      <c r="M422" s="402">
        <v>365</v>
      </c>
      <c r="N422" s="403" t="s">
        <v>91</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91</v>
      </c>
      <c r="L423" s="406" t="s">
        <v>92</v>
      </c>
      <c r="M423" s="407" t="s">
        <v>91</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314</v>
      </c>
      <c r="L424" s="411" t="s">
        <v>42</v>
      </c>
      <c r="M424" s="412">
        <v>314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t="s">
        <v>91</v>
      </c>
      <c r="L427" s="411" t="s">
        <v>92</v>
      </c>
      <c r="M427" s="412" t="s">
        <v>91</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t="s">
        <v>91</v>
      </c>
      <c r="L428" s="411" t="s">
        <v>92</v>
      </c>
      <c r="M428" s="412">
        <v>0</v>
      </c>
      <c r="N428" s="413" t="s">
        <v>91</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91</v>
      </c>
      <c r="L430" s="411" t="s">
        <v>92</v>
      </c>
      <c r="M430" s="412" t="s">
        <v>91</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91</v>
      </c>
      <c r="L431" s="411" t="s">
        <v>92</v>
      </c>
      <c r="M431" s="412" t="s">
        <v>91</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v>249</v>
      </c>
      <c r="L440" s="401" t="s">
        <v>42</v>
      </c>
      <c r="M440" s="402">
        <v>249</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t="s">
        <v>91</v>
      </c>
      <c r="L441" s="406" t="s">
        <v>92</v>
      </c>
      <c r="M441" s="407" t="s">
        <v>91</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276</v>
      </c>
      <c r="L442" s="411" t="s">
        <v>42</v>
      </c>
      <c r="M442" s="412">
        <v>276</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91</v>
      </c>
      <c r="L449" s="411" t="s">
        <v>92</v>
      </c>
      <c r="M449" s="412" t="s">
        <v>91</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t="s">
        <v>91</v>
      </c>
      <c r="L460" s="436" t="s">
        <v>92</v>
      </c>
      <c r="M460" s="437" t="s">
        <v>91</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91</v>
      </c>
      <c r="T467" s="444" t="s">
        <v>92</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91</v>
      </c>
      <c r="T470" s="444" t="s">
        <v>92</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91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91</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t="s">
        <v>91</v>
      </c>
      <c r="T520" s="444" t="s">
        <v>92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t="s">
        <v>91</v>
      </c>
      <c r="L530" s="473" t="s">
        <v>91</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91</v>
      </c>
      <c r="T607" s="498" t="s">
        <v>92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330</v>
      </c>
      <c r="T609" s="498" t="s">
        <v>92</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t="s">
        <v>91</v>
      </c>
      <c r="T611" s="498" t="s">
        <v>92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t="s">
        <v>91</v>
      </c>
      <c r="T612" s="498" t="s">
        <v>92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91</v>
      </c>
      <c r="T614" s="498" t="s">
        <v>92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t="s">
        <v>91</v>
      </c>
      <c r="T615" s="498" t="s">
        <v>92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692</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91</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1418</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91</v>
      </c>
      <c r="T624" s="498" t="s">
        <v>92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t="s">
        <v>91</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v>330</v>
      </c>
      <c r="L636" s="473" t="s">
        <v>91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t="s">
        <v>91</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t="s">
        <v>91</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t="s">
        <v>91</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t="s">
        <v>91</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t="s">
        <v>91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91</v>
      </c>
      <c r="T668" s="498" t="s">
        <v>92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42</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248</v>
      </c>
      <c r="T672" s="498" t="s">
        <v>92</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91</v>
      </c>
      <c r="T674" s="506" t="s">
        <v>92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t="s">
        <v>91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248</v>
      </c>
      <c r="L688" s="473" t="s">
        <v>91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t="s">
        <v>91</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91</v>
      </c>
      <c r="T696" s="497" t="s">
        <v>92</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91</v>
      </c>
      <c r="T697" s="498" t="s">
        <v>92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91</v>
      </c>
      <c r="T698" s="498" t="s">
        <v>92</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91</v>
      </c>
      <c r="T700" s="498" t="s">
        <v>92</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91</v>
      </c>
      <c r="T701" s="498" t="s">
        <v>92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91</v>
      </c>
      <c r="L707" s="473" t="s">
        <v>91</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t="s">
        <v>91</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91</v>
      </c>
      <c r="L709" s="473" t="s">
        <v>91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91</v>
      </c>
      <c r="L711" s="473" t="s">
        <v>91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t="s">
        <v>91</v>
      </c>
      <c r="L712" s="473" t="s">
        <v>91</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t="s">
        <v>91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947</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91</v>
      </c>
      <c r="T722" s="523" t="s">
        <v>92</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543</v>
      </c>
      <c r="T724" s="523" t="s">
        <v>92</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556</v>
      </c>
      <c r="T729" s="498" t="s">
        <v>92</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622</v>
      </c>
      <c r="L738" s="473">
        <v>325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91</v>
      </c>
      <c r="L740" s="530" t="s">
        <v>91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91</v>
      </c>
      <c r="L741" s="530" t="s">
        <v>91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543</v>
      </c>
      <c r="L742" s="530" t="s">
        <v>91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91</v>
      </c>
      <c r="L743" s="530" t="s">
        <v>91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v>556</v>
      </c>
      <c r="L747" s="473" t="s">
        <v>91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805</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430</v>
      </c>
      <c r="T803" s="452" t="s">
        <v>92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t="s">
        <v>91</v>
      </c>
      <c r="L809" s="470">
        <v>430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91</v>
      </c>
      <c r="L810" s="473" t="s">
        <v>91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91</v>
      </c>
      <c r="T817" s="497" t="s">
        <v>92</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91</v>
      </c>
      <c r="T819" s="498" t="s">
        <v>92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91</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t="s">
        <v>91</v>
      </c>
      <c r="L826" s="473" t="s">
        <v>91</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001420&amp;kikanKbn=1" xr:uid="{AD14192C-FD0C-473C-8F4C-E79070777A4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&amp;R赤羽東口病院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2026-02-13T13:04:21Z</dcterms:modified>
</cp:coreProperties>
</file>