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2A568E69-CF04-43FA-A6F9-491BB1F7611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<sst xmlns="http://schemas.openxmlformats.org/spreadsheetml/2006/main" count="4078" uniqueCount="611">
  <si>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</si>
  <si>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</si>
  <si>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</si>
  <si>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</si>
  <si>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</si>
  <si>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</si>
  <si>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</si>
  <si>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</si>
  <si>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</si>
  <si>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</si>
  <si>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</si>
  <si>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</si>
  <si>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</si>
  <si>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</si>
  <si>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</si>
  <si>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</si>
  <si>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</si>
  <si>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</si>
  <si>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</si>
  <si>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</si>
  <si>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</si>
  <si>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</si>
  <si>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</si>
  <si>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</si>
  <si>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</si>
  <si>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</si>
  <si>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</si>
  <si>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</si>
  <si>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</si>
  <si>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</si>
  <si>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</si>
  <si>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</si>
  <si>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</si>
  <si>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</si>
  <si>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</si>
  <si>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</si>
  <si>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</si>
  <si>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医療法人財団朔望会 リハビリテーションエーデルワイス病院</t>
  </si>
  <si>
    <t>〒175-0084　板橋区四葉２－２１－１０</t>
  </si>
  <si>
    <t>病棟の建築時期と構造</t>
  </si>
  <si>
    <t>回復期病棟</t>
  </si>
  <si>
    <t>地域包括ケア病棟</t>
  </si>
  <si>
    <t>療養病棟</t>
  </si>
  <si>
    <t/>
  </si>
  <si>
    <t>2015</t>
  </si>
  <si>
    <t>鉄骨造</t>
  </si>
  <si>
    <t>病床の機能区分</t>
  </si>
  <si>
    <t>高度急性期</t>
  </si>
  <si>
    <t>回復期</t>
  </si>
  <si>
    <t>慢性期</t>
  </si>
  <si>
    <t>「2025年７月１日時点の機能の実現」に向けて、それ以前に変更予定がある場合</t>
  </si>
  <si>
    <t>-</t>
  </si>
  <si>
    <t>医療法人</t>
  </si>
  <si>
    <t>複数の診療科で活用</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</si>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</sst>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900004&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40</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40</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48</v>
      </c>
      <c r="N93" s="138" t="s">
        <v>48</v>
      </c>
      <c r="O93" s="138" t="s">
        <v>49</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38</v>
      </c>
      <c r="L94" s="141" t="s">
        <v>43</v>
      </c>
      <c r="M94" s="142">
        <v>0</v>
      </c>
      <c r="N94" s="143">
        <v>38</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38</v>
      </c>
      <c r="L96" s="148" t="s">
        <v>43</v>
      </c>
      <c r="M96" s="149">
        <v>0</v>
      </c>
      <c r="N96" s="150">
        <v>38</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38</v>
      </c>
      <c r="L97" s="148" t="s">
        <v>43</v>
      </c>
      <c r="M97" s="149">
        <v>0</v>
      </c>
      <c r="N97" s="150">
        <v>38</v>
      </c>
      <c r="O97" s="150">
        <v>0</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107</v>
      </c>
      <c r="L98" s="148" t="s">
        <v>43</v>
      </c>
      <c r="M98" s="149">
        <v>53</v>
      </c>
      <c r="N98" s="150">
        <v>0</v>
      </c>
      <c r="O98" s="150">
        <v>54</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107</v>
      </c>
      <c r="L99" s="148" t="s">
        <v>43</v>
      </c>
      <c r="M99" s="152">
        <v>53</v>
      </c>
      <c r="N99" s="153">
        <v>0</v>
      </c>
      <c r="O99" s="153">
        <v>54</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107</v>
      </c>
      <c r="L100" s="148" t="s">
        <v>43</v>
      </c>
      <c r="M100" s="149">
        <v>53</v>
      </c>
      <c r="N100" s="150">
        <v>0</v>
      </c>
      <c r="O100" s="150">
        <v>54</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48</v>
      </c>
      <c r="L108" s="138" t="s">
        <v>48</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54</v>
      </c>
      <c r="L110" s="171" t="s">
        <v>54</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55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48</v>
      </c>
      <c r="L119" s="185" t="s">
        <v>48</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57</v>
      </c>
      <c r="L120" s="188" t="s">
        <v>51</v>
      </c>
      <c r="M120" s="188" t="s">
        <v>58</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53</v>
      </c>
      <c r="L121" s="192">
        <v>0</v>
      </c>
      <c r="M121" s="192">
        <v>54</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60</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62</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51</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51</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63</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48</v>
      </c>
      <c r="N163" s="138" t="s">
        <v>48</v>
      </c>
      <c r="O163" s="138" t="s">
        <v>49</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4.4000000000000004</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41</v>
      </c>
      <c r="L168" s="232" t="s">
        <v>43</v>
      </c>
      <c r="M168" s="233">
        <v>16</v>
      </c>
      <c r="N168" s="234">
        <v>14</v>
      </c>
      <c r="O168" s="234">
        <v>11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10.7</v>
      </c>
      <c r="L169" s="215" t="s">
        <v>43</v>
      </c>
      <c r="M169" s="236">
        <v>3.4</v>
      </c>
      <c r="N169" s="237">
        <v>1.8</v>
      </c>
      <c r="O169" s="237">
        <v>5.5</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2</v>
      </c>
      <c r="L170" s="221" t="s">
        <v>43</v>
      </c>
      <c r="M170" s="239">
        <v>0</v>
      </c>
      <c r="N170" s="240">
        <v>2</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1.1000000000000001</v>
      </c>
      <c r="L171" s="226" t="s">
        <v>43</v>
      </c>
      <c r="M171" s="242">
        <v>1</v>
      </c>
      <c r="N171" s="243">
        <v>0</v>
      </c>
      <c r="O171" s="243">
        <v>0.1</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38</v>
      </c>
      <c r="L172" s="221" t="s">
        <v>43</v>
      </c>
      <c r="M172" s="239">
        <v>16</v>
      </c>
      <c r="N172" s="240">
        <v>11</v>
      </c>
      <c r="O172" s="240">
        <v>11</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1.2000000000000002</v>
      </c>
      <c r="L173" s="226" t="s">
        <v>43</v>
      </c>
      <c r="M173" s="242">
        <v>0.4</v>
      </c>
      <c r="N173" s="243">
        <v>0</v>
      </c>
      <c r="O173" s="243">
        <v>0.8</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8</v>
      </c>
      <c r="L176" s="221" t="s">
        <v>43</v>
      </c>
      <c r="M176" s="239">
        <v>7</v>
      </c>
      <c r="N176" s="240">
        <v>1</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4</v>
      </c>
      <c r="L178" s="221" t="s">
        <v>43</v>
      </c>
      <c r="M178" s="239">
        <v>4</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2</v>
      </c>
      <c r="L180" s="221" t="s">
        <v>43</v>
      </c>
      <c r="M180" s="239">
        <v>2</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17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0.5</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9</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0.8</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1.6</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63</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2</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8</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6</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48</v>
      </c>
      <c r="L267" s="185" t="s">
        <v>48</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65</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48</v>
      </c>
      <c r="N276" s="185" t="s">
        <v>48</v>
      </c>
      <c r="O276" s="185" t="s">
        <v>49</v>
      </c>
      <c r="P276" s="185" t="s">
        <v>43</v>
      </c>
      <c r="Q276" s="185" t="s">
        <v>43</v>
      </c>
      <c r="R276" s="185" t="s">
        <v>43</v>
      </c>
      <c r="S276" s="185" t="s">
        <v>43</v>
      </c>
      <c r="T276" s="186" t="s">
        <v>43</v>
      </c>
      <c r="U276" s="125"/>
    </row>
    <row r="277" spans="1:21" s="3" customFormat="1" ht="30" customHeight="1" x14ac:dyDescent="0.25">
      <c r="A277" s="18"/>
      <c r="B277" s="122"/>
      <c r="C277" s="616" t="s">
        <v>66</v>
      </c>
      <c r="D277" s="617"/>
      <c r="E277" s="617"/>
      <c r="F277" s="617"/>
      <c r="G277" s="617"/>
      <c r="H277" s="617"/>
      <c r="I277" s="617"/>
      <c r="J277" s="617"/>
      <c r="K277" s="306">
        <v>679</v>
      </c>
      <c r="L277" s="307" t="s">
        <v>43</v>
      </c>
      <c r="M277" s="308">
        <v>287</v>
      </c>
      <c r="N277" s="309">
        <v>311</v>
      </c>
      <c r="O277" s="309">
        <v>81</v>
      </c>
      <c r="P277" s="309" t="s">
        <v>43</v>
      </c>
      <c r="Q277" s="309" t="s">
        <v>43</v>
      </c>
      <c r="R277" s="309" t="s">
        <v>43</v>
      </c>
      <c r="S277" s="309" t="s">
        <v>43</v>
      </c>
      <c r="T277" s="310" t="s">
        <v>43</v>
      </c>
      <c r="U277" s="213"/>
    </row>
    <row r="278" spans="1:21" s="3" customFormat="1" ht="30" customHeight="1" x14ac:dyDescent="0.25">
      <c r="A278" s="18"/>
      <c r="B278" s="122"/>
      <c r="C278" s="311"/>
      <c r="D278" s="818" t="s">
        <v>67</v>
      </c>
      <c r="E278" s="761"/>
      <c r="F278" s="761"/>
      <c r="G278" s="761"/>
      <c r="H278" s="761"/>
      <c r="I278" s="761"/>
      <c r="J278" s="761"/>
      <c r="K278" s="312">
        <v>588</v>
      </c>
      <c r="L278" s="313" t="s">
        <v>43</v>
      </c>
      <c r="M278" s="314">
        <v>287</v>
      </c>
      <c r="N278" s="315">
        <v>220</v>
      </c>
      <c r="O278" s="315">
        <v>81</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24</v>
      </c>
      <c r="L279" s="318" t="s">
        <v>43</v>
      </c>
      <c r="M279" s="319">
        <v>0</v>
      </c>
      <c r="N279" s="320">
        <v>24</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67</v>
      </c>
      <c r="L280" s="323" t="s">
        <v>43</v>
      </c>
      <c r="M280" s="324">
        <v>0</v>
      </c>
      <c r="N280" s="325">
        <v>67</v>
      </c>
      <c r="O280" s="325">
        <v>0</v>
      </c>
      <c r="P280" s="325" t="s">
        <v>43</v>
      </c>
      <c r="Q280" s="325" t="s">
        <v>43</v>
      </c>
      <c r="R280" s="325" t="s">
        <v>43</v>
      </c>
      <c r="S280" s="325" t="s">
        <v>43</v>
      </c>
      <c r="T280" s="326" t="s">
        <v>43</v>
      </c>
      <c r="U280" s="213"/>
    </row>
    <row r="281" spans="1:21" s="3" customFormat="1" ht="30" customHeight="1" x14ac:dyDescent="0.25">
      <c r="A281" s="18"/>
      <c r="B281" s="18"/>
      <c r="C281" s="815" t="s">
        <v>68</v>
      </c>
      <c r="D281" s="584"/>
      <c r="E281" s="584"/>
      <c r="F281" s="584"/>
      <c r="G281" s="584"/>
      <c r="H281" s="584"/>
      <c r="I281" s="584"/>
      <c r="J281" s="584"/>
      <c r="K281" s="327">
        <v>50339</v>
      </c>
      <c r="L281" s="328" t="s">
        <v>43</v>
      </c>
      <c r="M281" s="329">
        <v>17773</v>
      </c>
      <c r="N281" s="330">
        <v>13176</v>
      </c>
      <c r="O281" s="330">
        <v>19390</v>
      </c>
      <c r="P281" s="330" t="s">
        <v>43</v>
      </c>
      <c r="Q281" s="330" t="s">
        <v>43</v>
      </c>
      <c r="R281" s="330" t="s">
        <v>43</v>
      </c>
      <c r="S281" s="330" t="s">
        <v>43</v>
      </c>
      <c r="T281" s="331" t="s">
        <v>43</v>
      </c>
      <c r="U281" s="213"/>
    </row>
    <row r="282" spans="1:21" s="3" customFormat="1" ht="30" customHeight="1" thickBot="1" x14ac:dyDescent="0.3">
      <c r="A282" s="18"/>
      <c r="B282" s="18"/>
      <c r="C282" s="816" t="s">
        <v>69</v>
      </c>
      <c r="D282" s="817"/>
      <c r="E282" s="817"/>
      <c r="F282" s="817"/>
      <c r="G282" s="817"/>
      <c r="H282" s="817"/>
      <c r="I282" s="817"/>
      <c r="J282" s="817"/>
      <c r="K282" s="332">
        <v>691</v>
      </c>
      <c r="L282" s="333" t="s">
        <v>43</v>
      </c>
      <c r="M282" s="334">
        <v>289</v>
      </c>
      <c r="N282" s="335">
        <v>310</v>
      </c>
      <c r="O282" s="335">
        <v>92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48</v>
      </c>
      <c r="N288" s="138" t="s">
        <v>48</v>
      </c>
      <c r="O288" s="138" t="s">
        <v>49</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679</v>
      </c>
      <c r="L289" s="340" t="s">
        <v>43</v>
      </c>
      <c r="M289" s="341">
        <v>287</v>
      </c>
      <c r="N289" s="342">
        <v>311</v>
      </c>
      <c r="O289" s="342">
        <v>81</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70</v>
      </c>
      <c r="F290" s="620"/>
      <c r="G290" s="620"/>
      <c r="H290" s="620"/>
      <c r="I290" s="620"/>
      <c r="J290" s="621"/>
      <c r="K290" s="312">
        <v>45</v>
      </c>
      <c r="L290" s="313" t="s">
        <v>43</v>
      </c>
      <c r="M290" s="344">
        <v>6</v>
      </c>
      <c r="N290" s="315">
        <v>14</v>
      </c>
      <c r="O290" s="315">
        <v>25</v>
      </c>
      <c r="P290" s="315" t="s">
        <v>43</v>
      </c>
      <c r="Q290" s="315" t="s">
        <v>43</v>
      </c>
      <c r="R290" s="315" t="s">
        <v>43</v>
      </c>
      <c r="S290" s="315" t="s">
        <v>43</v>
      </c>
      <c r="T290" s="316" t="s">
        <v>43</v>
      </c>
      <c r="U290" s="213"/>
    </row>
    <row r="291" spans="1:21" s="3" customFormat="1" ht="27" customHeight="1" x14ac:dyDescent="0.25">
      <c r="A291" s="18"/>
      <c r="B291" s="18"/>
      <c r="C291" s="809"/>
      <c r="D291" s="803"/>
      <c r="E291" s="610" t="s">
        <v>71</v>
      </c>
      <c r="F291" s="611"/>
      <c r="G291" s="611"/>
      <c r="H291" s="611"/>
      <c r="I291" s="611"/>
      <c r="J291" s="612"/>
      <c r="K291" s="317">
        <v>96</v>
      </c>
      <c r="L291" s="318" t="s">
        <v>43</v>
      </c>
      <c r="M291" s="345">
        <v>5</v>
      </c>
      <c r="N291" s="320">
        <v>91</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72</v>
      </c>
      <c r="F292" s="611"/>
      <c r="G292" s="611"/>
      <c r="H292" s="611"/>
      <c r="I292" s="611"/>
      <c r="J292" s="612"/>
      <c r="K292" s="317">
        <v>537</v>
      </c>
      <c r="L292" s="318" t="s">
        <v>43</v>
      </c>
      <c r="M292" s="345">
        <v>275</v>
      </c>
      <c r="N292" s="320">
        <v>206</v>
      </c>
      <c r="O292" s="320">
        <v>56</v>
      </c>
      <c r="P292" s="320" t="s">
        <v>43</v>
      </c>
      <c r="Q292" s="320" t="s">
        <v>43</v>
      </c>
      <c r="R292" s="320" t="s">
        <v>43</v>
      </c>
      <c r="S292" s="320" t="s">
        <v>43</v>
      </c>
      <c r="T292" s="321" t="s">
        <v>43</v>
      </c>
      <c r="U292" s="213"/>
    </row>
    <row r="293" spans="1:21" s="3" customFormat="1" ht="27" customHeight="1" x14ac:dyDescent="0.25">
      <c r="A293" s="18"/>
      <c r="B293" s="18"/>
      <c r="C293" s="809"/>
      <c r="D293" s="803"/>
      <c r="E293" s="610" t="s">
        <v>73</v>
      </c>
      <c r="F293" s="611"/>
      <c r="G293" s="611"/>
      <c r="H293" s="611"/>
      <c r="I293" s="611"/>
      <c r="J293" s="612"/>
      <c r="K293" s="317">
        <v>1</v>
      </c>
      <c r="L293" s="318" t="s">
        <v>43</v>
      </c>
      <c r="M293" s="345">
        <v>1</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74</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75</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691</v>
      </c>
      <c r="L297" s="352" t="s">
        <v>43</v>
      </c>
      <c r="M297" s="353">
        <v>289</v>
      </c>
      <c r="N297" s="354">
        <v>310</v>
      </c>
      <c r="O297" s="354">
        <v>92</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76</v>
      </c>
      <c r="F298" s="620"/>
      <c r="G298" s="620"/>
      <c r="H298" s="620"/>
      <c r="I298" s="620"/>
      <c r="J298" s="621"/>
      <c r="K298" s="312">
        <v>52</v>
      </c>
      <c r="L298" s="313" t="s">
        <v>43</v>
      </c>
      <c r="M298" s="344">
        <v>30</v>
      </c>
      <c r="N298" s="315">
        <v>22</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77</v>
      </c>
      <c r="F299" s="611"/>
      <c r="G299" s="611"/>
      <c r="H299" s="611"/>
      <c r="I299" s="611"/>
      <c r="J299" s="612"/>
      <c r="K299" s="317">
        <v>304</v>
      </c>
      <c r="L299" s="318" t="s">
        <v>43</v>
      </c>
      <c r="M299" s="345">
        <v>133</v>
      </c>
      <c r="N299" s="320">
        <v>171</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78</v>
      </c>
      <c r="F300" s="611"/>
      <c r="G300" s="611"/>
      <c r="H300" s="611"/>
      <c r="I300" s="611"/>
      <c r="J300" s="612"/>
      <c r="K300" s="317">
        <v>94</v>
      </c>
      <c r="L300" s="318" t="s">
        <v>43</v>
      </c>
      <c r="M300" s="345">
        <v>59</v>
      </c>
      <c r="N300" s="320">
        <v>29</v>
      </c>
      <c r="O300" s="320">
        <v>6</v>
      </c>
      <c r="P300" s="320" t="s">
        <v>43</v>
      </c>
      <c r="Q300" s="320" t="s">
        <v>43</v>
      </c>
      <c r="R300" s="320" t="s">
        <v>43</v>
      </c>
      <c r="S300" s="320" t="s">
        <v>43</v>
      </c>
      <c r="T300" s="321" t="s">
        <v>43</v>
      </c>
      <c r="U300" s="213"/>
    </row>
    <row r="301" spans="1:21" s="3" customFormat="1" ht="27" customHeight="1" x14ac:dyDescent="0.25">
      <c r="A301" s="18"/>
      <c r="B301" s="18"/>
      <c r="C301" s="809"/>
      <c r="D301" s="803"/>
      <c r="E301" s="610" t="s">
        <v>79</v>
      </c>
      <c r="F301" s="611"/>
      <c r="G301" s="611"/>
      <c r="H301" s="611"/>
      <c r="I301" s="611"/>
      <c r="J301" s="612"/>
      <c r="K301" s="317">
        <v>8</v>
      </c>
      <c r="L301" s="318" t="s">
        <v>43</v>
      </c>
      <c r="M301" s="345">
        <v>5</v>
      </c>
      <c r="N301" s="320">
        <v>3</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80</v>
      </c>
      <c r="F302" s="611"/>
      <c r="G302" s="611"/>
      <c r="H302" s="611"/>
      <c r="I302" s="611"/>
      <c r="J302" s="612"/>
      <c r="K302" s="317">
        <v>19</v>
      </c>
      <c r="L302" s="318" t="s">
        <v>43</v>
      </c>
      <c r="M302" s="345">
        <v>8</v>
      </c>
      <c r="N302" s="320">
        <v>11</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7</v>
      </c>
      <c r="L303" s="318" t="s">
        <v>43</v>
      </c>
      <c r="M303" s="345">
        <v>4</v>
      </c>
      <c r="N303" s="320">
        <v>3</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81</v>
      </c>
      <c r="F304" s="806"/>
      <c r="G304" s="806"/>
      <c r="H304" s="806"/>
      <c r="I304" s="806"/>
      <c r="J304" s="807"/>
      <c r="K304" s="317">
        <v>103</v>
      </c>
      <c r="L304" s="318" t="s">
        <v>43</v>
      </c>
      <c r="M304" s="345">
        <v>48</v>
      </c>
      <c r="N304" s="320">
        <v>55</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82</v>
      </c>
      <c r="F305" s="611"/>
      <c r="G305" s="611"/>
      <c r="H305" s="611"/>
      <c r="I305" s="611"/>
      <c r="J305" s="612"/>
      <c r="K305" s="317">
        <v>103</v>
      </c>
      <c r="L305" s="318" t="s">
        <v>43</v>
      </c>
      <c r="M305" s="345">
        <v>1</v>
      </c>
      <c r="N305" s="320">
        <v>16</v>
      </c>
      <c r="O305" s="320">
        <v>86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75</v>
      </c>
      <c r="F306" s="792"/>
      <c r="G306" s="792"/>
      <c r="H306" s="792"/>
      <c r="I306" s="792"/>
      <c r="J306" s="793"/>
      <c r="K306" s="356">
        <v>1</v>
      </c>
      <c r="L306" s="357" t="s">
        <v>43</v>
      </c>
      <c r="M306" s="358">
        <v>1</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48</v>
      </c>
      <c r="N313" s="138" t="s">
        <v>48</v>
      </c>
      <c r="O313" s="138" t="s">
        <v>49</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639</v>
      </c>
      <c r="L314" s="340" t="s">
        <v>43</v>
      </c>
      <c r="M314" s="366">
        <v>259</v>
      </c>
      <c r="N314" s="367">
        <v>288</v>
      </c>
      <c r="O314" s="367">
        <v>92</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329</v>
      </c>
      <c r="L315" s="313" t="s">
        <v>43</v>
      </c>
      <c r="M315" s="344">
        <v>126</v>
      </c>
      <c r="N315" s="315">
        <v>117</v>
      </c>
      <c r="O315" s="315">
        <v>86</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310</v>
      </c>
      <c r="L318" s="357" t="s">
        <v>43</v>
      </c>
      <c r="M318" s="358">
        <v>133</v>
      </c>
      <c r="N318" s="359">
        <v>171</v>
      </c>
      <c r="O318" s="359">
        <v>6</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1</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1</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86</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t="s">
        <v>93</v>
      </c>
      <c r="L351" s="390" t="s">
        <v>94</v>
      </c>
      <c r="M351" s="391">
        <v>0</v>
      </c>
      <c r="N351" s="392" t="s">
        <v>93</v>
      </c>
      <c r="O351" s="392">
        <v>0</v>
      </c>
      <c r="P351" s="392" t="s">
        <v>43</v>
      </c>
      <c r="Q351" s="392" t="s">
        <v>43</v>
      </c>
      <c r="R351" s="392" t="s">
        <v>43</v>
      </c>
      <c r="S351" s="392" t="s">
        <v>43</v>
      </c>
      <c r="T351" s="393" t="s">
        <v>43</v>
      </c>
      <c r="U351" s="125"/>
    </row>
    <row r="352" spans="1:21" s="3" customFormat="1" ht="31.5" customHeight="1" x14ac:dyDescent="0.25">
      <c r="A352" s="18"/>
      <c r="B352" s="18"/>
      <c r="C352" s="766" t="s">
        <v>95</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58</v>
      </c>
      <c r="D353" s="767"/>
      <c r="E353" s="767"/>
      <c r="F353" s="767"/>
      <c r="G353" s="767"/>
      <c r="H353" s="767"/>
      <c r="I353" s="767"/>
      <c r="J353" s="768"/>
      <c r="K353" s="389">
        <v>746</v>
      </c>
      <c r="L353" s="390" t="s">
        <v>94</v>
      </c>
      <c r="M353" s="391" t="s">
        <v>93</v>
      </c>
      <c r="N353" s="392">
        <v>0</v>
      </c>
      <c r="O353" s="392">
        <v>746</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851</v>
      </c>
      <c r="L390" s="390" t="s">
        <v>43</v>
      </c>
      <c r="M390" s="391">
        <v>851</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137</v>
      </c>
      <c r="D395" s="767"/>
      <c r="E395" s="767"/>
      <c r="F395" s="767"/>
      <c r="G395" s="767"/>
      <c r="H395" s="767"/>
      <c r="I395" s="767"/>
      <c r="J395" s="768"/>
      <c r="K395" s="389">
        <v>747</v>
      </c>
      <c r="L395" s="390" t="s">
        <v>43</v>
      </c>
      <c r="M395" s="391">
        <v>0</v>
      </c>
      <c r="N395" s="392">
        <v>747</v>
      </c>
      <c r="O395" s="392">
        <v>0</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93</v>
      </c>
      <c r="L422" s="401" t="s">
        <v>94</v>
      </c>
      <c r="M422" s="402">
        <v>0</v>
      </c>
      <c r="N422" s="403">
        <v>0</v>
      </c>
      <c r="O422" s="403" t="s">
        <v>93</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t="s">
        <v>93</v>
      </c>
      <c r="L423" s="406" t="s">
        <v>94</v>
      </c>
      <c r="M423" s="407">
        <v>0</v>
      </c>
      <c r="N423" s="408">
        <v>0</v>
      </c>
      <c r="O423" s="408" t="s">
        <v>93</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t="s">
        <v>93</v>
      </c>
      <c r="L428" s="411" t="s">
        <v>94</v>
      </c>
      <c r="M428" s="412">
        <v>0</v>
      </c>
      <c r="N428" s="413">
        <v>0</v>
      </c>
      <c r="O428" s="413" t="s">
        <v>93</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43</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t="s">
        <v>93</v>
      </c>
      <c r="T470" s="444" t="s">
        <v>94</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93</v>
      </c>
      <c r="L481" s="433" t="s">
        <v>93</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48</v>
      </c>
      <c r="N510" s="138" t="s">
        <v>48</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48</v>
      </c>
      <c r="L574" s="468" t="s">
        <v>48</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48</v>
      </c>
      <c r="L579" s="468" t="s">
        <v>48</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29.4</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4.3</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0.2</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0.2</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0</v>
      </c>
      <c r="T609" s="498" t="s">
        <v>43</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43</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t="s">
        <v>93</v>
      </c>
      <c r="T662" s="497" t="s">
        <v>94</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404</v>
      </c>
      <c r="T668" s="498" t="s">
        <v>94</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43</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t="s">
        <v>93</v>
      </c>
      <c r="T674" s="506" t="s">
        <v>94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t="s">
        <v>93</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404</v>
      </c>
      <c r="M684" s="473" t="s">
        <v>93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t="s">
        <v>93</v>
      </c>
      <c r="L690" s="463" t="s">
        <v>93</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93</v>
      </c>
      <c r="T696" s="497" t="s">
        <v>94</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0</v>
      </c>
      <c r="T697" s="498" t="s">
        <v>43</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93</v>
      </c>
      <c r="T698" s="498" t="s">
        <v>94</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0</v>
      </c>
      <c r="T700" s="498" t="s">
        <v>43</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93</v>
      </c>
      <c r="T701" s="498" t="s">
        <v>94</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93</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v>0</v>
      </c>
      <c r="L707" s="473" t="s">
        <v>93</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v>0</v>
      </c>
      <c r="L709" s="473" t="s">
        <v>93</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93</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v>0</v>
      </c>
      <c r="L714" s="476">
        <v>0</v>
      </c>
      <c r="M714" s="476" t="s">
        <v>93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848</v>
      </c>
      <c r="T720" s="497" t="s">
        <v>94</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575</v>
      </c>
      <c r="T722" s="523" t="s">
        <v>94</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93</v>
      </c>
      <c r="T723" s="523" t="s">
        <v>94</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261</v>
      </c>
      <c r="T724" s="523" t="s">
        <v>43</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93</v>
      </c>
      <c r="T729" s="498" t="s">
        <v>94</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93</v>
      </c>
      <c r="T731" s="498" t="s">
        <v>94</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43</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848</v>
      </c>
      <c r="L738" s="473">
        <v>0</v>
      </c>
      <c r="M738" s="473" t="s">
        <v>93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v>575</v>
      </c>
      <c r="L740" s="530">
        <v>0</v>
      </c>
      <c r="M740" s="530" t="s">
        <v>93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t="s">
        <v>93</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v>261</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t="s">
        <v>93</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t="s">
        <v>93</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48</v>
      </c>
      <c r="L778" s="468" t="s">
        <v>48</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99.7</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6.4</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v>259</v>
      </c>
      <c r="L781" s="330">
        <v>288</v>
      </c>
      <c r="M781" s="330" t="s">
        <v>93</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212</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209</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t="s">
        <v>93</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t="s">
        <v>93</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122</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85</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120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89</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119</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86</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126</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91</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44.6</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50.4</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45.1</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38.200000000000003</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711</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93</v>
      </c>
      <c r="T804" s="552" t="s">
        <v>94</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711</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t="s">
        <v>93</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v>0</v>
      </c>
      <c r="T817" s="497" t="s">
        <v>43</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900004&amp;kikanKbn=1" xr:uid="{F30A8226-B5EA-4293-B5BA-D5C9F7C6459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&amp;R医療法人財団朔望会 リハビリテーションエーデルワイス病院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2026-02-13T13:04:53Z</dcterms:modified>
</cp:coreProperties>
</file>