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ED63869-FC87-4E1C-8F26-C6174C53FC4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<sst xmlns="http://schemas.openxmlformats.org/spreadsheetml/2006/main" count="4361" uniqueCount="605">
  <si>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</si>
  <si>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</si>
  <si>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</si>
  <si>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</si>
  <si>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</si>
  <si>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</si>
  <si>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</si>
  <si>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</si>
  <si>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</si>
  <si>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</si>
  <si>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</si>
  <si>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</si>
  <si>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</si>
  <si>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</si>
  <si>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</si>
  <si>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</si>
  <si>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</si>
  <si>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</si>
  <si>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</si>
  <si>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</si>
  <si>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</si>
  <si>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</si>
  <si>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</si>
  <si>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</si>
  <si>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</si>
  <si>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</si>
  <si>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</si>
  <si>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</si>
  <si>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</si>
  <si>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</si>
  <si>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</si>
  <si>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</si>
  <si>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</si>
  <si>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</si>
  <si>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</si>
  <si>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</si>
  <si>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</si>
  <si>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医療法人社団純正会 東大泉病院</t>
  </si>
  <si>
    <t>〒178-0063　練馬区東大泉7-36-10</t>
  </si>
  <si>
    <t>病棟の建築時期と構造</t>
  </si>
  <si>
    <t>1病棟</t>
  </si>
  <si>
    <t>2病棟</t>
  </si>
  <si>
    <t/>
  </si>
  <si>
    <t>2003</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</si>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</sst>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701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86</v>
      </c>
      <c r="L98" s="148" t="s">
        <v>42</v>
      </c>
      <c r="M98" s="149">
        <v>43</v>
      </c>
      <c r="N98" s="150">
        <v>43</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86</v>
      </c>
      <c r="L99" s="148" t="s">
        <v>42</v>
      </c>
      <c r="M99" s="152">
        <v>43</v>
      </c>
      <c r="N99" s="153">
        <v>43</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86</v>
      </c>
      <c r="L100" s="148" t="s">
        <v>42</v>
      </c>
      <c r="M100" s="149">
        <v>43</v>
      </c>
      <c r="N100" s="150">
        <v>43</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43</v>
      </c>
      <c r="L121" s="192">
        <v>43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2.5</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16</v>
      </c>
      <c r="L168" s="232" t="s">
        <v>42</v>
      </c>
      <c r="M168" s="233">
        <v>8</v>
      </c>
      <c r="N168" s="234">
        <v>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3.8</v>
      </c>
      <c r="L169" s="215" t="s">
        <v>42</v>
      </c>
      <c r="M169" s="236">
        <v>1.9</v>
      </c>
      <c r="N169" s="237">
        <v>1.9</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10</v>
      </c>
      <c r="L170" s="221" t="s">
        <v>42</v>
      </c>
      <c r="M170" s="239">
        <v>5</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2.8</v>
      </c>
      <c r="L171" s="226" t="s">
        <v>42</v>
      </c>
      <c r="M171" s="242">
        <v>1.4</v>
      </c>
      <c r="N171" s="243">
        <v>1.4</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19</v>
      </c>
      <c r="L172" s="221" t="s">
        <v>42</v>
      </c>
      <c r="M172" s="239">
        <v>9</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4.8</v>
      </c>
      <c r="L173" s="226" t="s">
        <v>42</v>
      </c>
      <c r="M173" s="242">
        <v>2.4</v>
      </c>
      <c r="N173" s="243">
        <v>2.4</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1.6</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1.1000000000000001</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106</v>
      </c>
      <c r="L277" s="307" t="s">
        <v>42</v>
      </c>
      <c r="M277" s="308">
        <v>53</v>
      </c>
      <c r="N277" s="309">
        <v>53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106</v>
      </c>
      <c r="L278" s="313" t="s">
        <v>42</v>
      </c>
      <c r="M278" s="314">
        <v>53</v>
      </c>
      <c r="N278" s="315">
        <v>53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30529</v>
      </c>
      <c r="L281" s="328" t="s">
        <v>42</v>
      </c>
      <c r="M281" s="329">
        <v>15265</v>
      </c>
      <c r="N281" s="330">
        <v>15264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105</v>
      </c>
      <c r="L282" s="333" t="s">
        <v>42</v>
      </c>
      <c r="M282" s="334">
        <v>53</v>
      </c>
      <c r="N282" s="335">
        <v>52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106</v>
      </c>
      <c r="L289" s="340" t="s">
        <v>42</v>
      </c>
      <c r="M289" s="341">
        <v>53</v>
      </c>
      <c r="N289" s="342">
        <v>53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105</v>
      </c>
      <c r="L292" s="318" t="s">
        <v>42</v>
      </c>
      <c r="M292" s="345">
        <v>53</v>
      </c>
      <c r="N292" s="320">
        <v>52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1</v>
      </c>
      <c r="L293" s="318" t="s">
        <v>42</v>
      </c>
      <c r="M293" s="345">
        <v>0</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105</v>
      </c>
      <c r="L297" s="352" t="s">
        <v>42</v>
      </c>
      <c r="M297" s="353">
        <v>53</v>
      </c>
      <c r="N297" s="354">
        <v>52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2</v>
      </c>
      <c r="L300" s="318" t="s">
        <v>42</v>
      </c>
      <c r="M300" s="345">
        <v>0</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103</v>
      </c>
      <c r="L305" s="318" t="s">
        <v>42</v>
      </c>
      <c r="M305" s="345">
        <v>53</v>
      </c>
      <c r="N305" s="320">
        <v>50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105</v>
      </c>
      <c r="L314" s="340" t="s">
        <v>42</v>
      </c>
      <c r="M314" s="366">
        <v>53</v>
      </c>
      <c r="N314" s="367">
        <v>52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105</v>
      </c>
      <c r="L315" s="313" t="s">
        <v>42</v>
      </c>
      <c r="M315" s="344">
        <v>53</v>
      </c>
      <c r="N315" s="315">
        <v>52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1114</v>
      </c>
      <c r="L353" s="390" t="s">
        <v>42</v>
      </c>
      <c r="M353" s="391">
        <v>547</v>
      </c>
      <c r="N353" s="392">
        <v>567</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150</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151</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152</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153</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154</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155</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156</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157</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158</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159</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160</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42</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42</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747</v>
      </c>
      <c r="T520" s="444" t="s">
        <v>42</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162</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164</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166</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168</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374</v>
      </c>
      <c r="L530" s="473">
        <v>373</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169</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171</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173</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174</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175</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176</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177</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178</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179</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180</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181</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182</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183</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184</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185</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187</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188</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189</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188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189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188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189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t="s">
        <v>193</v>
      </c>
      <c r="T609" s="498" t="s">
        <v>194</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190</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192</v>
      </c>
      <c r="D636" s="554"/>
      <c r="E636" s="554"/>
      <c r="F636" s="554"/>
      <c r="G636" s="554"/>
      <c r="H636" s="554"/>
      <c r="I636" s="554"/>
      <c r="J636" s="555"/>
      <c r="K636" s="472" t="s">
        <v>193</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193</v>
      </c>
      <c r="T668" s="498" t="s">
        <v>194</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t="s">
        <v>193</v>
      </c>
      <c r="L684" s="473" t="s">
        <v>193</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193</v>
      </c>
      <c r="T703" s="519" t="s">
        <v>194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193</v>
      </c>
      <c r="L714" s="476" t="s">
        <v>193</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302</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302</v>
      </c>
      <c r="T724" s="523" t="s">
        <v>42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t="s">
        <v>193</v>
      </c>
      <c r="T732" s="498" t="s">
        <v>194</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139</v>
      </c>
      <c r="L738" s="473">
        <v>163</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139</v>
      </c>
      <c r="L742" s="530">
        <v>163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t="s">
        <v>193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193</v>
      </c>
      <c r="L781" s="330" t="s">
        <v>193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1072</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528</v>
      </c>
      <c r="L809" s="470">
        <v>544</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193</v>
      </c>
      <c r="T817" s="497" t="s">
        <v>194</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t="s">
        <v>193</v>
      </c>
      <c r="T819" s="498" t="s">
        <v>194</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t="s">
        <v>193</v>
      </c>
      <c r="L824" s="470" t="s">
        <v>193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t="s">
        <v>193</v>
      </c>
      <c r="L826" s="473" t="s">
        <v>193</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701270&amp;kikanKbn=1" xr:uid="{A276533C-1A2A-467C-A410-065BEFFAFC4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&amp;R医療法人社団純正会 東大泉病院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2026-02-13T13:05:03Z</dcterms:modified>
</cp:coreProperties>
</file>