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3E289F5B-AA29-434D-A024-A0A9254C23E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<sst xmlns="http://schemas.openxmlformats.org/spreadsheetml/2006/main" count="4369" uniqueCount="609">
  <si>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</si>
  <si>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</si>
  <si>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</si>
  <si>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</si>
  <si>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</si>
  <si>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</si>
  <si>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</si>
  <si>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</si>
  <si>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</si>
  <si>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</si>
  <si>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</si>
  <si>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</si>
  <si>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</si>
  <si>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</si>
  <si>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</si>
  <si>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</si>
  <si>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</si>
  <si>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</si>
  <si>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</si>
  <si>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</si>
  <si>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</si>
  <si>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</si>
  <si>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</si>
  <si>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</si>
  <si>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</si>
  <si>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</si>
  <si>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</si>
  <si>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</si>
  <si>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</si>
  <si>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</si>
  <si>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</si>
  <si>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</si>
  <si>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</si>
  <si>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</si>
  <si>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</si>
  <si>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</si>
  <si>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</si>
  <si>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医療法人社団健育会　ねりま健育会病院</t>
  </si>
  <si>
    <t>〒178-0061　練馬区大泉学園町７－３－２８ 1・2階</t>
  </si>
  <si>
    <t>病棟の建築時期と構造</t>
  </si>
  <si>
    <t>EAST病棟</t>
  </si>
  <si>
    <t>WEST病棟</t>
  </si>
  <si>
    <t/>
  </si>
  <si>
    <t>2017</t>
  </si>
  <si>
    <t>鉄骨鉄筋コンクリート造</t>
  </si>
  <si>
    <t>病床の機能区分</t>
  </si>
  <si>
    <t>高度急性期</t>
  </si>
  <si>
    <t>回復期</t>
  </si>
  <si>
    <t>「2025年７月１日時点の機能の実現」に向けて、それ以前に変更予定がある場合</t>
  </si>
  <si>
    <t>-</t>
  </si>
  <si>
    <t>医療法人</t>
  </si>
  <si>
    <t>回復期以外使用なし</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</si>
  <si>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</si>
  <si>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</si>
  <si>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</si>
  <si>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</si>
  <si>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</si>
  <si>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</si>
  <si>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</si>
  <si>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</si>
  <si>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</si>
  <si>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</si>
  <si>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</si>
  <si>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</si>
  <si>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</si>
  <si>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</si>
  <si>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</si>
  <si>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</si>
  <si>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</si>
  <si>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</si>
  <si>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</si>
  <si>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</si>
  <si>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</si>
  <si>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</si>
  <si>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</si>
  <si>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</si>
  <si>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</si>
  <si>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</si>
  <si>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EAST</t>
  </si>
  <si>
    <t>WEST</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</si>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</sst>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5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50</v>
      </c>
      <c r="L94" s="141" t="s">
        <v>42</v>
      </c>
      <c r="M94" s="142">
        <v>0</v>
      </c>
      <c r="N94" s="143">
        <v>50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50</v>
      </c>
      <c r="L96" s="148" t="s">
        <v>42</v>
      </c>
      <c r="M96" s="149">
        <v>0</v>
      </c>
      <c r="N96" s="150">
        <v>50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50</v>
      </c>
      <c r="L97" s="148" t="s">
        <v>42</v>
      </c>
      <c r="M97" s="149">
        <v>0</v>
      </c>
      <c r="N97" s="150">
        <v>50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50</v>
      </c>
      <c r="L98" s="148" t="s">
        <v>42</v>
      </c>
      <c r="M98" s="149">
        <v>50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50</v>
      </c>
      <c r="L100" s="148" t="s">
        <v>42</v>
      </c>
      <c r="M100" s="149">
        <v>50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51</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49</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55</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57</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55</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90</v>
      </c>
      <c r="L168" s="232" t="s">
        <v>42</v>
      </c>
      <c r="M168" s="233">
        <v>31</v>
      </c>
      <c r="N168" s="234">
        <v>59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v>
      </c>
      <c r="L172" s="221" t="s">
        <v>42</v>
      </c>
      <c r="M172" s="239">
        <v>0</v>
      </c>
      <c r="N172" s="240">
        <v>1</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65</v>
      </c>
      <c r="L176" s="221" t="s">
        <v>42</v>
      </c>
      <c r="M176" s="239">
        <v>21</v>
      </c>
      <c r="N176" s="240">
        <v>44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49</v>
      </c>
      <c r="L178" s="221" t="s">
        <v>42</v>
      </c>
      <c r="M178" s="239">
        <v>17</v>
      </c>
      <c r="N178" s="240">
        <v>32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20</v>
      </c>
      <c r="L180" s="221" t="s">
        <v>42</v>
      </c>
      <c r="M180" s="239">
        <v>7</v>
      </c>
      <c r="N180" s="240">
        <v>13</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3</v>
      </c>
      <c r="L182" s="221" t="s">
        <v>42</v>
      </c>
      <c r="M182" s="239">
        <v>1</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3</v>
      </c>
      <c r="L183" s="226" t="s">
        <v>42</v>
      </c>
      <c r="M183" s="242">
        <v>1</v>
      </c>
      <c r="N183" s="243">
        <v>2</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5</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2</v>
      </c>
      <c r="N192" s="240">
        <v>3</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58</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6</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6</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6</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6</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435</v>
      </c>
      <c r="L277" s="307" t="s">
        <v>42</v>
      </c>
      <c r="M277" s="308">
        <v>0</v>
      </c>
      <c r="N277" s="309">
        <v>435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435</v>
      </c>
      <c r="L278" s="313" t="s">
        <v>42</v>
      </c>
      <c r="M278" s="314">
        <v>0</v>
      </c>
      <c r="N278" s="315">
        <v>435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35277</v>
      </c>
      <c r="L281" s="328" t="s">
        <v>42</v>
      </c>
      <c r="M281" s="329">
        <v>0</v>
      </c>
      <c r="N281" s="330">
        <v>35277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37</v>
      </c>
      <c r="L282" s="333" t="s">
        <v>42</v>
      </c>
      <c r="M282" s="334">
        <v>0</v>
      </c>
      <c r="N282" s="335">
        <v>37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435</v>
      </c>
      <c r="L289" s="340" t="s">
        <v>42</v>
      </c>
      <c r="M289" s="341">
        <v>0</v>
      </c>
      <c r="N289" s="342">
        <v>435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435</v>
      </c>
      <c r="L292" s="318" t="s">
        <v>42</v>
      </c>
      <c r="M292" s="345">
        <v>0</v>
      </c>
      <c r="N292" s="320">
        <v>435</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37</v>
      </c>
      <c r="L297" s="352" t="s">
        <v>42</v>
      </c>
      <c r="M297" s="353">
        <v>0</v>
      </c>
      <c r="N297" s="354">
        <v>37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23</v>
      </c>
      <c r="L299" s="318" t="s">
        <v>42</v>
      </c>
      <c r="M299" s="345">
        <v>0</v>
      </c>
      <c r="N299" s="320">
        <v>23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7</v>
      </c>
      <c r="L300" s="318" t="s">
        <v>42</v>
      </c>
      <c r="M300" s="345">
        <v>0</v>
      </c>
      <c r="N300" s="320">
        <v>7</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3</v>
      </c>
      <c r="L301" s="318" t="s">
        <v>42</v>
      </c>
      <c r="M301" s="345">
        <v>0</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4</v>
      </c>
      <c r="L304" s="318" t="s">
        <v>42</v>
      </c>
      <c r="M304" s="345">
        <v>0</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37</v>
      </c>
      <c r="L314" s="340" t="s">
        <v>42</v>
      </c>
      <c r="M314" s="366">
        <v>0</v>
      </c>
      <c r="N314" s="367">
        <v>37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37</v>
      </c>
      <c r="L315" s="313" t="s">
        <v>42</v>
      </c>
      <c r="M315" s="344">
        <v>0</v>
      </c>
      <c r="N315" s="315">
        <v>37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78</v>
      </c>
      <c r="N340" s="133" t="s">
        <v>79</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t="s">
        <v>89</v>
      </c>
      <c r="L350" s="390" t="s">
        <v>90</v>
      </c>
      <c r="M350" s="391">
        <v>0</v>
      </c>
      <c r="N350" s="392" t="s">
        <v>89</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93</v>
      </c>
      <c r="D353" s="767"/>
      <c r="E353" s="767"/>
      <c r="F353" s="767"/>
      <c r="G353" s="767"/>
      <c r="H353" s="767"/>
      <c r="I353" s="767"/>
      <c r="J353" s="768"/>
      <c r="K353" s="389" t="s">
        <v>89</v>
      </c>
      <c r="L353" s="390" t="s">
        <v>90</v>
      </c>
      <c r="M353" s="391" t="s">
        <v>89</v>
      </c>
      <c r="N353" s="392" t="s">
        <v>89</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1518</v>
      </c>
      <c r="L390" s="390" t="s">
        <v>42</v>
      </c>
      <c r="M390" s="391">
        <v>763</v>
      </c>
      <c r="N390" s="392">
        <v>755</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78</v>
      </c>
      <c r="N420" s="162" t="s">
        <v>79</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78</v>
      </c>
      <c r="N438" s="162" t="s">
        <v>79</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78</v>
      </c>
      <c r="N456" s="162" t="s">
        <v>79</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89</v>
      </c>
      <c r="T470" s="444" t="s">
        <v>90</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78</v>
      </c>
      <c r="L475" s="162" t="s">
        <v>79</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89</v>
      </c>
      <c r="L481" s="433" t="s">
        <v>89</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78</v>
      </c>
      <c r="L493" s="162" t="s">
        <v>79</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78</v>
      </c>
      <c r="N502" s="133" t="s">
        <v>79</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587</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78</v>
      </c>
      <c r="L524" s="133" t="s">
        <v>79</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266</v>
      </c>
      <c r="L529" s="473">
        <v>321</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78</v>
      </c>
      <c r="L553" s="133" t="s">
        <v>79</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89</v>
      </c>
      <c r="T609" s="498" t="s">
        <v>90</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78</v>
      </c>
      <c r="L631" s="133" t="s">
        <v>79</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89</v>
      </c>
      <c r="L636" s="473" t="s">
        <v>89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390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t="s">
        <v>89</v>
      </c>
      <c r="T664" s="498" t="s">
        <v>90</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89</v>
      </c>
      <c r="T674" s="506" t="s">
        <v>90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78</v>
      </c>
      <c r="L676" s="133" t="s">
        <v>79</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203</v>
      </c>
      <c r="L678" s="473">
        <v>187</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t="s">
        <v>89</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t="s">
        <v>89</v>
      </c>
      <c r="L690" s="463" t="s">
        <v>89</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78</v>
      </c>
      <c r="L705" s="133" t="s">
        <v>79</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1510</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925</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174</v>
      </c>
      <c r="T724" s="523" t="s">
        <v>90</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396</v>
      </c>
      <c r="T729" s="498" t="s">
        <v>42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89</v>
      </c>
      <c r="T731" s="498" t="s">
        <v>90</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440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78</v>
      </c>
      <c r="L736" s="133" t="s">
        <v>79</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756</v>
      </c>
      <c r="L738" s="473">
        <v>754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468</v>
      </c>
      <c r="L740" s="530">
        <v>457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89</v>
      </c>
      <c r="L742" s="530">
        <v>174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203</v>
      </c>
      <c r="L747" s="473">
        <v>193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t="s">
        <v>89</v>
      </c>
      <c r="L749" s="473" t="s">
        <v>89</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228</v>
      </c>
      <c r="L750" s="473">
        <v>212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0</v>
      </c>
      <c r="L781" s="330">
        <v>37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78</v>
      </c>
      <c r="L807" s="133" t="s">
        <v>79</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89</v>
      </c>
      <c r="T817" s="497" t="s">
        <v>90</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78</v>
      </c>
      <c r="L822" s="133" t="s">
        <v>79</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78</v>
      </c>
      <c r="L839" s="133" t="s">
        <v>79</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500001&amp;kikanKbn=1" xr:uid="{609F1851-0AD8-48BA-9FB3-A5D56029F3B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&amp;R医療法人社団健育会　ねりま健育会病院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2026-02-13T13:05:07Z</dcterms:modified>
</cp:coreProperties>
</file>