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A77311DB-4BA0-47C0-A94E-4276D27D705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<sst xmlns="http://schemas.openxmlformats.org/spreadsheetml/2006/main" count="4689" uniqueCount="604">
  <si>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</si>
  <si>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</si>
  <si>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</si>
  <si>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</si>
  <si>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</si>
  <si>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</si>
  <si>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</si>
  <si>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</si>
  <si>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</si>
  <si>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</si>
  <si>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</si>
  <si>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</si>
  <si>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</si>
  <si>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</si>
  <si>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</si>
  <si>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</si>
  <si>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</si>
  <si>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</si>
  <si>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</si>
  <si>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</si>
  <si>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</si>
  <si>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</si>
  <si>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</si>
  <si>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</si>
  <si>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</si>
  <si>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</si>
  <si>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</si>
  <si>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</si>
  <si>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</si>
  <si>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</si>
  <si>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</si>
  <si>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</si>
  <si>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</si>
  <si>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</si>
  <si>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</si>
  <si>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</si>
  <si>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</si>
  <si>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医療法人社団弘仁勝和会 勝和会病院</t>
  </si>
  <si>
    <t>〒121-0813　足立区竹の塚３－１２－１１</t>
  </si>
  <si>
    <t>病棟の建築時期と構造</t>
  </si>
  <si>
    <t>３階病棟</t>
  </si>
  <si>
    <t/>
  </si>
  <si>
    <t>2002</t>
  </si>
  <si>
    <t>鉄骨造</t>
  </si>
  <si>
    <t>病床の機能区分</t>
  </si>
  <si>
    <t>高度急性期</t>
  </si>
  <si>
    <t>急性期</t>
  </si>
  <si>
    <t>「2025年７月１日時点の機能の実現」に向けて、それ以前に変更予定がある場合</t>
  </si>
  <si>
    <t>-</t>
  </si>
  <si>
    <t>医療法人</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</si>
  <si>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</si>
  <si>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</si>
  <si>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一般病棟特別入院基本料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</si>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</sst>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34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233</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234</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235</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237</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238</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239</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240</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241</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242</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237</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238</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239</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240</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244</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245</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246</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242</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237</v>
      </c>
      <c r="P38" s="77"/>
      <c r="Q38" s="77"/>
      <c r="R38" s="77"/>
      <c r="S38" s="77"/>
      <c r="T38" s="79"/>
      <c r="U38" s="23"/>
    </row>
    <row r="39" spans="1:21" s="7" customFormat="1" ht="46.5" customHeight="1" x14ac:dyDescent="0.25">
      <c r="A39" s="18"/>
      <c r="B39" s="24"/>
      <c r="C39" s="22"/>
      <c r="D39" s="22"/>
      <c r="E39" s="22"/>
      <c r="F39" s="22"/>
      <c r="G39" s="985" t="s">
        <v>248</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249</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250</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251</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237</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238</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239</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240</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244</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245</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246</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242</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252</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256</v>
      </c>
      <c r="T84" s="568"/>
      <c r="U84" s="125"/>
    </row>
    <row r="85" spans="1:21" ht="14.25" customHeight="1" thickBot="1" x14ac:dyDescent="0.3">
      <c r="A85" s="18"/>
      <c r="B85" s="18"/>
      <c r="C85" s="33"/>
      <c r="D85" s="33"/>
      <c r="E85" s="33"/>
      <c r="F85" s="33"/>
      <c r="G85" s="33"/>
      <c r="H85" s="33"/>
      <c r="I85" s="33"/>
      <c r="J85" s="33"/>
      <c r="K85" s="33"/>
      <c r="L85" s="33"/>
      <c r="M85" s="23"/>
      <c r="N85" s="20" t="s">
        <v>257</v>
      </c>
      <c r="O85" s="23"/>
      <c r="P85" s="126"/>
      <c r="Q85" s="127"/>
      <c r="R85" s="127"/>
      <c r="S85" s="569"/>
      <c r="T85" s="570"/>
      <c r="U85" s="125"/>
    </row>
    <row r="86" spans="1:21" s="3" customFormat="1" ht="68.25" customHeight="1" thickBot="1" x14ac:dyDescent="0.3">
      <c r="A86" s="18"/>
      <c r="B86" s="18"/>
      <c r="C86" s="725" t="s">
        <v>258</v>
      </c>
      <c r="D86" s="726"/>
      <c r="E86" s="726"/>
      <c r="F86" s="726"/>
      <c r="G86" s="726"/>
      <c r="H86" s="726"/>
      <c r="I86" s="726"/>
      <c r="J86" s="727"/>
      <c r="K86" s="946" t="s">
        <v>259</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261</v>
      </c>
      <c r="I91" s="732"/>
      <c r="J91" s="732"/>
      <c r="K91" s="733" t="s">
        <v>262</v>
      </c>
      <c r="L91" s="734"/>
      <c r="M91" s="734"/>
      <c r="N91" s="734"/>
      <c r="O91" s="734"/>
      <c r="P91" s="734"/>
      <c r="Q91" s="734"/>
      <c r="R91" s="734"/>
      <c r="S91" s="734"/>
      <c r="T91" s="735"/>
      <c r="U91" s="123"/>
    </row>
    <row r="92" spans="1:21" ht="57" customHeight="1" x14ac:dyDescent="0.25">
      <c r="A92" s="18"/>
      <c r="B92" s="19"/>
      <c r="C92" s="33"/>
      <c r="D92" s="33"/>
      <c r="E92" s="33"/>
      <c r="F92" s="33"/>
      <c r="G92" s="33"/>
      <c r="H92" s="562" t="s">
        <v>263</v>
      </c>
      <c r="I92" s="562"/>
      <c r="J92" s="562"/>
      <c r="K92" s="130" t="s">
        <v>264</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265</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266</v>
      </c>
      <c r="D94" s="964" t="s">
        <v>267</v>
      </c>
      <c r="E94" s="965"/>
      <c r="F94" s="965"/>
      <c r="G94" s="965"/>
      <c r="H94" s="965"/>
      <c r="I94" s="965"/>
      <c r="J94" s="966"/>
      <c r="K94" s="140">
        <v>21</v>
      </c>
      <c r="L94" s="141" t="s">
        <v>41</v>
      </c>
      <c r="M94" s="142">
        <v>21</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268</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269</v>
      </c>
      <c r="E96" s="587"/>
      <c r="F96" s="587"/>
      <c r="G96" s="587"/>
      <c r="H96" s="587"/>
      <c r="I96" s="587"/>
      <c r="J96" s="588"/>
      <c r="K96" s="147">
        <v>16</v>
      </c>
      <c r="L96" s="148" t="s">
        <v>41</v>
      </c>
      <c r="M96" s="149">
        <v>16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270</v>
      </c>
      <c r="E97" s="587"/>
      <c r="F97" s="587"/>
      <c r="G97" s="587"/>
      <c r="H97" s="587"/>
      <c r="I97" s="587"/>
      <c r="J97" s="588"/>
      <c r="K97" s="147">
        <v>21</v>
      </c>
      <c r="L97" s="148" t="s">
        <v>41</v>
      </c>
      <c r="M97" s="149">
        <v>21</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271</v>
      </c>
      <c r="D98" s="959" t="s">
        <v>267</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269</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270</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272</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261</v>
      </c>
      <c r="I106" s="732"/>
      <c r="J106" s="732"/>
      <c r="K106" s="733" t="s">
        <v>274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263</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265</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275</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276</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261</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263</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265</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278</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279</v>
      </c>
      <c r="E121" s="856"/>
      <c r="F121" s="856"/>
      <c r="G121" s="856"/>
      <c r="H121" s="856"/>
      <c r="I121" s="856"/>
      <c r="J121" s="857"/>
      <c r="K121" s="191">
        <v>21</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280</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279</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280</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279</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256</v>
      </c>
      <c r="T129" s="568"/>
      <c r="U129" s="125"/>
    </row>
    <row r="130" spans="1:21" ht="14.25" customHeight="1" thickBot="1" x14ac:dyDescent="0.3">
      <c r="A130" s="18"/>
      <c r="B130" s="18"/>
      <c r="C130" s="33"/>
      <c r="D130" s="33"/>
      <c r="E130" s="33"/>
      <c r="F130" s="33"/>
      <c r="G130" s="33"/>
      <c r="H130" s="33"/>
      <c r="I130" s="33"/>
      <c r="J130" s="33"/>
      <c r="K130" s="33"/>
      <c r="L130" s="33"/>
      <c r="M130" s="23"/>
      <c r="N130" s="20" t="s">
        <v>257</v>
      </c>
      <c r="O130" s="23"/>
      <c r="P130" s="126"/>
      <c r="Q130" s="127"/>
      <c r="R130" s="127"/>
      <c r="S130" s="569"/>
      <c r="T130" s="570"/>
      <c r="U130" s="125"/>
    </row>
    <row r="131" spans="1:21" s="3" customFormat="1" ht="68.25" customHeight="1" thickBot="1" x14ac:dyDescent="0.3">
      <c r="A131" s="18"/>
      <c r="B131" s="18"/>
      <c r="C131" s="725" t="s">
        <v>282</v>
      </c>
      <c r="D131" s="726"/>
      <c r="E131" s="726"/>
      <c r="F131" s="726"/>
      <c r="G131" s="726"/>
      <c r="H131" s="726"/>
      <c r="I131" s="726"/>
      <c r="J131" s="727"/>
      <c r="K131" s="946" t="s">
        <v>283</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256</v>
      </c>
      <c r="T135" s="568"/>
      <c r="U135" s="125"/>
    </row>
    <row r="136" spans="1:21" ht="14.25" customHeight="1" thickBot="1" x14ac:dyDescent="0.3">
      <c r="A136" s="18"/>
      <c r="B136" s="18"/>
      <c r="C136" s="33"/>
      <c r="D136" s="33"/>
      <c r="E136" s="33"/>
      <c r="F136" s="33"/>
      <c r="G136" s="33"/>
      <c r="H136" s="33"/>
      <c r="I136" s="33"/>
      <c r="J136" s="33"/>
      <c r="K136" s="33"/>
      <c r="L136" s="33"/>
      <c r="M136" s="23"/>
      <c r="N136" s="20" t="s">
        <v>257</v>
      </c>
      <c r="O136" s="23"/>
      <c r="P136" s="126"/>
      <c r="Q136" s="127"/>
      <c r="R136" s="127"/>
      <c r="S136" s="569"/>
      <c r="T136" s="570"/>
      <c r="U136" s="125"/>
    </row>
    <row r="137" spans="1:21" s="3" customFormat="1" ht="50.1" customHeight="1" x14ac:dyDescent="0.25">
      <c r="A137" s="18"/>
      <c r="B137" s="18"/>
      <c r="C137" s="860" t="s">
        <v>285</v>
      </c>
      <c r="D137" s="794"/>
      <c r="E137" s="794"/>
      <c r="F137" s="794"/>
      <c r="G137" s="794"/>
      <c r="H137" s="794"/>
      <c r="I137" s="794"/>
      <c r="J137" s="795"/>
      <c r="K137" s="934" t="s">
        <v>286</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287</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256</v>
      </c>
      <c r="T143" s="568"/>
      <c r="U143" s="125"/>
    </row>
    <row r="144" spans="1:21" ht="14.25" customHeight="1" thickBot="1" x14ac:dyDescent="0.3">
      <c r="A144" s="18"/>
      <c r="B144" s="18"/>
      <c r="C144" s="33"/>
      <c r="D144" s="33"/>
      <c r="E144" s="33"/>
      <c r="F144" s="33"/>
      <c r="G144" s="33"/>
      <c r="H144" s="33"/>
      <c r="I144" s="33"/>
      <c r="J144" s="33"/>
      <c r="K144" s="33"/>
      <c r="L144" s="33"/>
      <c r="M144" s="23"/>
      <c r="N144" s="20" t="s">
        <v>257</v>
      </c>
      <c r="O144" s="23"/>
      <c r="P144" s="126"/>
      <c r="Q144" s="127"/>
      <c r="R144" s="127"/>
      <c r="S144" s="569"/>
      <c r="T144" s="570"/>
      <c r="U144" s="125"/>
    </row>
    <row r="145" spans="1:21" s="3" customFormat="1" ht="50.1" customHeight="1" x14ac:dyDescent="0.25">
      <c r="A145" s="18"/>
      <c r="B145" s="18"/>
      <c r="C145" s="564" t="s">
        <v>289</v>
      </c>
      <c r="D145" s="565"/>
      <c r="E145" s="565"/>
      <c r="F145" s="565"/>
      <c r="G145" s="565"/>
      <c r="H145" s="565"/>
      <c r="I145" s="565"/>
      <c r="J145" s="566"/>
      <c r="K145" s="923" t="s">
        <v>290</v>
      </c>
      <c r="L145" s="924"/>
      <c r="M145" s="924"/>
      <c r="N145" s="924"/>
      <c r="O145" s="924"/>
      <c r="P145" s="924"/>
      <c r="Q145" s="924"/>
      <c r="R145" s="925"/>
      <c r="S145" s="871" t="s">
        <v>54</v>
      </c>
      <c r="T145" s="872"/>
      <c r="U145" s="29"/>
    </row>
    <row r="146" spans="1:21" s="3" customFormat="1" ht="50.1" customHeight="1" thickBot="1" x14ac:dyDescent="0.3">
      <c r="A146" s="18"/>
      <c r="B146" s="18"/>
      <c r="C146" s="926" t="s">
        <v>291</v>
      </c>
      <c r="D146" s="927"/>
      <c r="E146" s="927"/>
      <c r="F146" s="927"/>
      <c r="G146" s="927"/>
      <c r="H146" s="927"/>
      <c r="I146" s="927"/>
      <c r="J146" s="928"/>
      <c r="K146" s="929" t="s">
        <v>292</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256</v>
      </c>
      <c r="T150" s="568"/>
      <c r="U150" s="125"/>
    </row>
    <row r="151" spans="1:21" ht="14.25" customHeight="1" thickBot="1" x14ac:dyDescent="0.3">
      <c r="A151" s="18"/>
      <c r="B151" s="18"/>
      <c r="C151" s="33"/>
      <c r="D151" s="33"/>
      <c r="E151" s="33"/>
      <c r="F151" s="33"/>
      <c r="G151" s="33"/>
      <c r="H151" s="33"/>
      <c r="I151" s="33"/>
      <c r="J151" s="33"/>
      <c r="K151" s="33"/>
      <c r="L151" s="33"/>
      <c r="M151" s="23"/>
      <c r="N151" s="20" t="s">
        <v>257</v>
      </c>
      <c r="O151" s="23"/>
      <c r="P151" s="126"/>
      <c r="Q151" s="127"/>
      <c r="R151" s="127"/>
      <c r="S151" s="569"/>
      <c r="T151" s="570"/>
      <c r="U151" s="125"/>
    </row>
    <row r="152" spans="1:21" s="3" customFormat="1" ht="50.1" customHeight="1" x14ac:dyDescent="0.25">
      <c r="A152" s="18"/>
      <c r="B152" s="18"/>
      <c r="C152" s="564" t="s">
        <v>294</v>
      </c>
      <c r="D152" s="565"/>
      <c r="E152" s="565"/>
      <c r="F152" s="565"/>
      <c r="G152" s="565"/>
      <c r="H152" s="565"/>
      <c r="I152" s="565"/>
      <c r="J152" s="566"/>
      <c r="K152" s="920" t="s">
        <v>295</v>
      </c>
      <c r="L152" s="920"/>
      <c r="M152" s="920"/>
      <c r="N152" s="920"/>
      <c r="O152" s="920"/>
      <c r="P152" s="920"/>
      <c r="Q152" s="920"/>
      <c r="R152" s="920"/>
      <c r="S152" s="921" t="s">
        <v>56</v>
      </c>
      <c r="T152" s="922"/>
      <c r="U152" s="29"/>
    </row>
    <row r="153" spans="1:21" s="3" customFormat="1" ht="50.1" customHeight="1" x14ac:dyDescent="0.25">
      <c r="A153" s="18"/>
      <c r="B153" s="18"/>
      <c r="C153" s="553" t="s">
        <v>296</v>
      </c>
      <c r="D153" s="554"/>
      <c r="E153" s="554"/>
      <c r="F153" s="554"/>
      <c r="G153" s="554"/>
      <c r="H153" s="554"/>
      <c r="I153" s="554"/>
      <c r="J153" s="555"/>
      <c r="K153" s="915" t="s">
        <v>297</v>
      </c>
      <c r="L153" s="916"/>
      <c r="M153" s="916"/>
      <c r="N153" s="916"/>
      <c r="O153" s="916"/>
      <c r="P153" s="916"/>
      <c r="Q153" s="916"/>
      <c r="R153" s="917"/>
      <c r="S153" s="918" t="s">
        <v>48</v>
      </c>
      <c r="T153" s="919"/>
      <c r="U153" s="29"/>
    </row>
    <row r="154" spans="1:21" s="3" customFormat="1" ht="69.75" customHeight="1" x14ac:dyDescent="0.25">
      <c r="A154" s="18"/>
      <c r="B154" s="18"/>
      <c r="C154" s="553" t="s">
        <v>298</v>
      </c>
      <c r="D154" s="554"/>
      <c r="E154" s="554"/>
      <c r="F154" s="554"/>
      <c r="G154" s="554"/>
      <c r="H154" s="554"/>
      <c r="I154" s="554"/>
      <c r="J154" s="555"/>
      <c r="K154" s="915" t="s">
        <v>299</v>
      </c>
      <c r="L154" s="916"/>
      <c r="M154" s="916"/>
      <c r="N154" s="916"/>
      <c r="O154" s="916"/>
      <c r="P154" s="916"/>
      <c r="Q154" s="916"/>
      <c r="R154" s="917"/>
      <c r="S154" s="918" t="s">
        <v>48</v>
      </c>
      <c r="T154" s="919"/>
      <c r="U154" s="29"/>
    </row>
    <row r="155" spans="1:21" s="3" customFormat="1" ht="50.1" customHeight="1" x14ac:dyDescent="0.25">
      <c r="A155" s="18"/>
      <c r="B155" s="18"/>
      <c r="C155" s="553" t="s">
        <v>300</v>
      </c>
      <c r="D155" s="554"/>
      <c r="E155" s="554"/>
      <c r="F155" s="554"/>
      <c r="G155" s="554"/>
      <c r="H155" s="554"/>
      <c r="I155" s="554"/>
      <c r="J155" s="555"/>
      <c r="K155" s="915" t="s">
        <v>301</v>
      </c>
      <c r="L155" s="916"/>
      <c r="M155" s="916"/>
      <c r="N155" s="916"/>
      <c r="O155" s="916"/>
      <c r="P155" s="916"/>
      <c r="Q155" s="916"/>
      <c r="R155" s="917"/>
      <c r="S155" s="918" t="s">
        <v>54</v>
      </c>
      <c r="T155" s="919"/>
      <c r="U155" s="29"/>
    </row>
    <row r="156" spans="1:21" s="3" customFormat="1" ht="50.1" customHeight="1" thickBot="1" x14ac:dyDescent="0.3">
      <c r="A156" s="18"/>
      <c r="B156" s="18"/>
      <c r="C156" s="556" t="s">
        <v>302</v>
      </c>
      <c r="D156" s="557"/>
      <c r="E156" s="557"/>
      <c r="F156" s="557"/>
      <c r="G156" s="557"/>
      <c r="H156" s="557"/>
      <c r="I156" s="557"/>
      <c r="J156" s="558"/>
      <c r="K156" s="910" t="s">
        <v>303</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261</v>
      </c>
      <c r="I161" s="732"/>
      <c r="J161" s="732"/>
      <c r="K161" s="733" t="s">
        <v>305</v>
      </c>
      <c r="L161" s="734"/>
      <c r="M161" s="734"/>
      <c r="N161" s="734"/>
      <c r="O161" s="734"/>
      <c r="P161" s="913" t="s">
        <v>306</v>
      </c>
      <c r="Q161" s="913"/>
      <c r="R161" s="913"/>
      <c r="S161" s="913"/>
      <c r="T161" s="914"/>
      <c r="U161" s="123"/>
    </row>
    <row r="162" spans="1:21" ht="57" customHeight="1" x14ac:dyDescent="0.25">
      <c r="A162" s="18"/>
      <c r="B162" s="19"/>
      <c r="C162" s="33"/>
      <c r="D162" s="33"/>
      <c r="E162" s="33"/>
      <c r="F162" s="33"/>
      <c r="G162" s="33"/>
      <c r="H162" s="562" t="s">
        <v>263</v>
      </c>
      <c r="I162" s="562"/>
      <c r="J162" s="562"/>
      <c r="K162" s="130" t="s">
        <v>264</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265</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307</v>
      </c>
      <c r="D164" s="895"/>
      <c r="E164" s="895"/>
      <c r="F164" s="895"/>
      <c r="G164" s="897" t="s">
        <v>308</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309</v>
      </c>
      <c r="H165" s="908"/>
      <c r="I165" s="821"/>
      <c r="J165" s="909"/>
      <c r="K165" s="214">
        <v>2.5</v>
      </c>
      <c r="L165" s="215" t="s">
        <v>41</v>
      </c>
      <c r="M165" s="216"/>
      <c r="N165" s="217"/>
      <c r="O165" s="217"/>
      <c r="P165" s="217"/>
      <c r="Q165" s="217"/>
      <c r="R165" s="217"/>
      <c r="S165" s="217"/>
      <c r="T165" s="218"/>
      <c r="U165" s="219"/>
    </row>
    <row r="166" spans="1:21" s="3" customFormat="1" ht="20.25" customHeight="1" x14ac:dyDescent="0.25">
      <c r="A166" s="18"/>
      <c r="B166" s="207"/>
      <c r="C166" s="880" t="s">
        <v>310</v>
      </c>
      <c r="D166" s="881"/>
      <c r="E166" s="881"/>
      <c r="F166" s="881"/>
      <c r="G166" s="759" t="s">
        <v>308</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309</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311</v>
      </c>
      <c r="D168" s="902"/>
      <c r="E168" s="902"/>
      <c r="F168" s="902"/>
      <c r="G168" s="903" t="s">
        <v>308</v>
      </c>
      <c r="H168" s="904"/>
      <c r="I168" s="905"/>
      <c r="J168" s="906"/>
      <c r="K168" s="231">
        <v>6</v>
      </c>
      <c r="L168" s="232" t="s">
        <v>41</v>
      </c>
      <c r="M168" s="233">
        <v>6</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309</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312</v>
      </c>
      <c r="D170" s="881"/>
      <c r="E170" s="881"/>
      <c r="F170" s="881"/>
      <c r="G170" s="759" t="s">
        <v>308</v>
      </c>
      <c r="H170" s="760"/>
      <c r="I170" s="761"/>
      <c r="J170" s="762"/>
      <c r="K170" s="220">
        <v>3</v>
      </c>
      <c r="L170" s="221" t="s">
        <v>41</v>
      </c>
      <c r="M170" s="239">
        <v>3</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309</v>
      </c>
      <c r="H171" s="884"/>
      <c r="I171" s="885"/>
      <c r="J171" s="886"/>
      <c r="K171" s="225">
        <v>0.3</v>
      </c>
      <c r="L171" s="226" t="s">
        <v>41</v>
      </c>
      <c r="M171" s="242">
        <v>0.3</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313</v>
      </c>
      <c r="D172" s="881"/>
      <c r="E172" s="881"/>
      <c r="F172" s="881"/>
      <c r="G172" s="759" t="s">
        <v>308</v>
      </c>
      <c r="H172" s="760"/>
      <c r="I172" s="761"/>
      <c r="J172" s="762"/>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309</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314</v>
      </c>
      <c r="D174" s="881"/>
      <c r="E174" s="881"/>
      <c r="F174" s="881"/>
      <c r="G174" s="759" t="s">
        <v>308</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309</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315</v>
      </c>
      <c r="D176" s="881"/>
      <c r="E176" s="881"/>
      <c r="F176" s="881"/>
      <c r="G176" s="759" t="s">
        <v>308</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309</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316</v>
      </c>
      <c r="D178" s="881"/>
      <c r="E178" s="881"/>
      <c r="F178" s="881"/>
      <c r="G178" s="759" t="s">
        <v>308</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309</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317</v>
      </c>
      <c r="D180" s="881"/>
      <c r="E180" s="881"/>
      <c r="F180" s="881"/>
      <c r="G180" s="759" t="s">
        <v>308</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309</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318</v>
      </c>
      <c r="D182" s="881"/>
      <c r="E182" s="881"/>
      <c r="F182" s="881"/>
      <c r="G182" s="759" t="s">
        <v>308</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309</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319</v>
      </c>
      <c r="D184" s="881"/>
      <c r="E184" s="881"/>
      <c r="F184" s="881"/>
      <c r="G184" s="759" t="s">
        <v>308</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309</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320</v>
      </c>
      <c r="D186" s="881"/>
      <c r="E186" s="881"/>
      <c r="F186" s="881"/>
      <c r="G186" s="759" t="s">
        <v>308</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309</v>
      </c>
      <c r="H187" s="884"/>
      <c r="I187" s="885"/>
      <c r="J187" s="886"/>
      <c r="K187" s="225">
        <v>0.1</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321</v>
      </c>
      <c r="D188" s="881"/>
      <c r="E188" s="881"/>
      <c r="F188" s="881"/>
      <c r="G188" s="759" t="s">
        <v>308</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309</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322</v>
      </c>
      <c r="D190" s="881"/>
      <c r="E190" s="881"/>
      <c r="F190" s="881"/>
      <c r="G190" s="759" t="s">
        <v>308</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309</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323</v>
      </c>
      <c r="D192" s="881"/>
      <c r="E192" s="881"/>
      <c r="F192" s="881"/>
      <c r="G192" s="759" t="s">
        <v>308</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309</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325</v>
      </c>
      <c r="L197" s="253" t="s">
        <v>326</v>
      </c>
      <c r="M197" s="254" t="s">
        <v>327</v>
      </c>
      <c r="N197" s="125"/>
      <c r="O197" s="23"/>
      <c r="P197" s="126"/>
      <c r="Q197" s="125"/>
      <c r="R197" s="125"/>
      <c r="S197" s="125"/>
      <c r="T197" s="125"/>
      <c r="U197" s="125"/>
    </row>
    <row r="198" spans="1:21" s="3" customFormat="1" ht="20.25" customHeight="1" x14ac:dyDescent="0.25">
      <c r="A198" s="18"/>
      <c r="B198" s="207"/>
      <c r="C198" s="894" t="s">
        <v>311</v>
      </c>
      <c r="D198" s="895"/>
      <c r="E198" s="895"/>
      <c r="F198" s="895"/>
      <c r="G198" s="897" t="s">
        <v>308</v>
      </c>
      <c r="H198" s="898"/>
      <c r="I198" s="899"/>
      <c r="J198" s="900"/>
      <c r="K198" s="255">
        <v>0</v>
      </c>
      <c r="L198" s="256">
        <v>0</v>
      </c>
      <c r="M198" s="257">
        <v>7</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309</v>
      </c>
      <c r="H199" s="884"/>
      <c r="I199" s="885"/>
      <c r="J199" s="886"/>
      <c r="K199" s="258">
        <v>0</v>
      </c>
      <c r="L199" s="259">
        <v>0.8</v>
      </c>
      <c r="M199" s="260">
        <v>0.8</v>
      </c>
      <c r="N199" s="250"/>
      <c r="O199" s="128"/>
      <c r="P199" s="33"/>
      <c r="Q199" s="219"/>
      <c r="R199" s="219"/>
      <c r="S199" s="219"/>
      <c r="T199" s="219"/>
      <c r="U199" s="219"/>
    </row>
    <row r="200" spans="1:21" s="3" customFormat="1" ht="20.25" customHeight="1" x14ac:dyDescent="0.25">
      <c r="A200" s="18"/>
      <c r="B200" s="207"/>
      <c r="C200" s="880" t="s">
        <v>312</v>
      </c>
      <c r="D200" s="881"/>
      <c r="E200" s="881"/>
      <c r="F200" s="881"/>
      <c r="G200" s="759" t="s">
        <v>308</v>
      </c>
      <c r="H200" s="760"/>
      <c r="I200" s="761"/>
      <c r="J200" s="762"/>
      <c r="K200" s="261">
        <v>0</v>
      </c>
      <c r="L200" s="262">
        <v>4</v>
      </c>
      <c r="M200" s="263">
        <v>3</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309</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313</v>
      </c>
      <c r="D202" s="881"/>
      <c r="E202" s="881"/>
      <c r="F202" s="881"/>
      <c r="G202" s="759" t="s">
        <v>308</v>
      </c>
      <c r="H202" s="760"/>
      <c r="I202" s="761"/>
      <c r="J202" s="762"/>
      <c r="K202" s="261">
        <v>0</v>
      </c>
      <c r="L202" s="262">
        <v>2</v>
      </c>
      <c r="M202" s="263">
        <v>3</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314</v>
      </c>
      <c r="D204" s="881"/>
      <c r="E204" s="881"/>
      <c r="F204" s="881"/>
      <c r="G204" s="759" t="s">
        <v>308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315</v>
      </c>
      <c r="D206" s="881"/>
      <c r="E206" s="881"/>
      <c r="F206" s="881"/>
      <c r="G206" s="759" t="s">
        <v>308</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316</v>
      </c>
      <c r="D208" s="881"/>
      <c r="E208" s="881"/>
      <c r="F208" s="881"/>
      <c r="G208" s="759" t="s">
        <v>308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317</v>
      </c>
      <c r="D210" s="881"/>
      <c r="E210" s="881"/>
      <c r="F210" s="881"/>
      <c r="G210" s="759" t="s">
        <v>308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318</v>
      </c>
      <c r="D212" s="881"/>
      <c r="E212" s="881"/>
      <c r="F212" s="881"/>
      <c r="G212" s="759" t="s">
        <v>308</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328</v>
      </c>
      <c r="D214" s="881"/>
      <c r="E214" s="881"/>
      <c r="F214" s="881"/>
      <c r="G214" s="759" t="s">
        <v>308</v>
      </c>
      <c r="H214" s="760"/>
      <c r="I214" s="761"/>
      <c r="J214" s="762"/>
      <c r="K214" s="239">
        <v>0</v>
      </c>
      <c r="L214" s="240">
        <v>0</v>
      </c>
      <c r="M214" s="241">
        <v>13</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329</v>
      </c>
      <c r="D216" s="881"/>
      <c r="E216" s="881"/>
      <c r="F216" s="881"/>
      <c r="G216" s="759" t="s">
        <v>308</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323</v>
      </c>
      <c r="D218" s="881"/>
      <c r="E218" s="881"/>
      <c r="F218" s="881"/>
      <c r="G218" s="759" t="s">
        <v>308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331</v>
      </c>
      <c r="O223" s="269"/>
      <c r="P223" s="269"/>
      <c r="Q223" s="269"/>
      <c r="R223" s="271"/>
      <c r="S223" s="776" t="s">
        <v>256</v>
      </c>
      <c r="T223" s="777"/>
      <c r="U223" s="125"/>
    </row>
    <row r="224" spans="1:21" s="3" customFormat="1" ht="28.5" customHeight="1" x14ac:dyDescent="0.25">
      <c r="A224" s="18"/>
      <c r="B224" s="18"/>
      <c r="C224" s="860" t="s">
        <v>332</v>
      </c>
      <c r="D224" s="861"/>
      <c r="E224" s="861"/>
      <c r="F224" s="861"/>
      <c r="G224" s="861"/>
      <c r="H224" s="861"/>
      <c r="I224" s="794"/>
      <c r="J224" s="795"/>
      <c r="K224" s="862" t="s">
        <v>333</v>
      </c>
      <c r="L224" s="863"/>
      <c r="M224" s="863"/>
      <c r="N224" s="863"/>
      <c r="O224" s="863"/>
      <c r="P224" s="863"/>
      <c r="Q224" s="863"/>
      <c r="R224" s="864"/>
      <c r="S224" s="871" t="s">
        <v>54</v>
      </c>
      <c r="T224" s="872"/>
      <c r="U224" s="29"/>
    </row>
    <row r="225" spans="1:21" s="3" customFormat="1" ht="28.5" customHeight="1" x14ac:dyDescent="0.25">
      <c r="A225" s="18"/>
      <c r="B225" s="112"/>
      <c r="C225" s="873" t="s">
        <v>334</v>
      </c>
      <c r="D225" s="875" t="s">
        <v>307</v>
      </c>
      <c r="E225" s="876"/>
      <c r="F225" s="876"/>
      <c r="G225" s="876"/>
      <c r="H225" s="876"/>
      <c r="I225" s="877"/>
      <c r="J225" s="274" t="s">
        <v>335</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336</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337</v>
      </c>
      <c r="E227" s="587"/>
      <c r="F227" s="587"/>
      <c r="G227" s="587"/>
      <c r="H227" s="587"/>
      <c r="I227" s="711"/>
      <c r="J227" s="274" t="s">
        <v>335</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336</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338</v>
      </c>
      <c r="E229" s="587"/>
      <c r="F229" s="587"/>
      <c r="G229" s="587"/>
      <c r="H229" s="587"/>
      <c r="I229" s="711"/>
      <c r="J229" s="274" t="s">
        <v>335</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336</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339</v>
      </c>
      <c r="E231" s="856"/>
      <c r="F231" s="856"/>
      <c r="G231" s="856"/>
      <c r="H231" s="856"/>
      <c r="I231" s="879"/>
      <c r="J231" s="274" t="s">
        <v>335</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336</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340</v>
      </c>
      <c r="E233" s="587"/>
      <c r="F233" s="587"/>
      <c r="G233" s="587"/>
      <c r="H233" s="587"/>
      <c r="I233" s="711"/>
      <c r="J233" s="274" t="s">
        <v>335</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336</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327</v>
      </c>
      <c r="E235" s="587"/>
      <c r="F235" s="587"/>
      <c r="G235" s="587"/>
      <c r="H235" s="587"/>
      <c r="I235" s="711"/>
      <c r="J235" s="274" t="s">
        <v>335</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336</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256</v>
      </c>
      <c r="T239" s="568"/>
      <c r="U239" s="125"/>
    </row>
    <row r="240" spans="1:21" ht="14.25" customHeight="1" thickBot="1" x14ac:dyDescent="0.3">
      <c r="A240" s="18"/>
      <c r="B240" s="18"/>
      <c r="C240" s="33"/>
      <c r="D240" s="33"/>
      <c r="E240" s="33"/>
      <c r="F240" s="33"/>
      <c r="G240" s="33"/>
      <c r="H240" s="33"/>
      <c r="I240" s="33"/>
      <c r="J240" s="33"/>
      <c r="K240" s="33"/>
      <c r="L240" s="33"/>
      <c r="M240" s="23"/>
      <c r="N240" s="20" t="s">
        <v>257</v>
      </c>
      <c r="O240" s="23"/>
      <c r="P240" s="126"/>
      <c r="Q240" s="127"/>
      <c r="R240" s="127"/>
      <c r="S240" s="569"/>
      <c r="T240" s="570"/>
      <c r="U240" s="125"/>
    </row>
    <row r="241" spans="1:21" s="3" customFormat="1" ht="33" customHeight="1" x14ac:dyDescent="0.25">
      <c r="A241" s="18"/>
      <c r="B241" s="18"/>
      <c r="C241" s="843" t="s">
        <v>342</v>
      </c>
      <c r="D241" s="844" t="s">
        <v>343</v>
      </c>
      <c r="E241" s="845"/>
      <c r="F241" s="846"/>
      <c r="G241" s="853" t="s">
        <v>344</v>
      </c>
      <c r="H241" s="854"/>
      <c r="I241" s="754"/>
      <c r="J241" s="755"/>
      <c r="K241" s="855" t="s">
        <v>345</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346</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347</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327</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348</v>
      </c>
      <c r="D245" s="589" t="s">
        <v>349</v>
      </c>
      <c r="E245" s="587"/>
      <c r="F245" s="587"/>
      <c r="G245" s="587"/>
      <c r="H245" s="587"/>
      <c r="I245" s="587"/>
      <c r="J245" s="588"/>
      <c r="K245" s="836" t="s">
        <v>350</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351</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352</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327</v>
      </c>
      <c r="D248" s="589" t="s">
        <v>353</v>
      </c>
      <c r="E248" s="587"/>
      <c r="F248" s="587"/>
      <c r="G248" s="587"/>
      <c r="H248" s="587"/>
      <c r="I248" s="587"/>
      <c r="J248" s="588"/>
      <c r="K248" s="822" t="s">
        <v>354</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355</v>
      </c>
      <c r="E249" s="587"/>
      <c r="F249" s="587"/>
      <c r="G249" s="587"/>
      <c r="H249" s="587"/>
      <c r="I249" s="587"/>
      <c r="J249" s="588"/>
      <c r="K249" s="827" t="s">
        <v>356</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357</v>
      </c>
      <c r="E250" s="587"/>
      <c r="F250" s="587"/>
      <c r="G250" s="587"/>
      <c r="H250" s="587"/>
      <c r="I250" s="587"/>
      <c r="J250" s="588"/>
      <c r="K250" s="827" t="s">
        <v>358</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359</v>
      </c>
      <c r="E251" s="587"/>
      <c r="F251" s="587"/>
      <c r="G251" s="587"/>
      <c r="H251" s="587"/>
      <c r="I251" s="587"/>
      <c r="J251" s="588"/>
      <c r="K251" s="830" t="s">
        <v>360</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361</v>
      </c>
      <c r="E252" s="587"/>
      <c r="F252" s="587"/>
      <c r="G252" s="587"/>
      <c r="H252" s="587"/>
      <c r="I252" s="587"/>
      <c r="J252" s="588"/>
      <c r="K252" s="822" t="s">
        <v>362</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363</v>
      </c>
      <c r="E253" s="587"/>
      <c r="F253" s="587"/>
      <c r="G253" s="587"/>
      <c r="H253" s="587"/>
      <c r="I253" s="587"/>
      <c r="J253" s="588"/>
      <c r="K253" s="822" t="s">
        <v>364</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365</v>
      </c>
      <c r="E254" s="587"/>
      <c r="F254" s="587"/>
      <c r="G254" s="587"/>
      <c r="H254" s="587"/>
      <c r="I254" s="587"/>
      <c r="J254" s="588"/>
      <c r="K254" s="822" t="s">
        <v>366</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367</v>
      </c>
      <c r="E255" s="587"/>
      <c r="F255" s="587"/>
      <c r="G255" s="587"/>
      <c r="H255" s="587"/>
      <c r="I255" s="587"/>
      <c r="J255" s="588"/>
      <c r="K255" s="822" t="s">
        <v>368</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369</v>
      </c>
      <c r="E256" s="587"/>
      <c r="F256" s="587"/>
      <c r="G256" s="587"/>
      <c r="H256" s="587"/>
      <c r="I256" s="587"/>
      <c r="J256" s="588"/>
      <c r="K256" s="822" t="s">
        <v>370</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371</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372</v>
      </c>
      <c r="E258" s="824"/>
      <c r="F258" s="824"/>
      <c r="G258" s="824"/>
      <c r="H258" s="824"/>
      <c r="I258" s="824"/>
      <c r="J258" s="825"/>
      <c r="K258" s="826" t="s">
        <v>373</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257</v>
      </c>
      <c r="K265" s="691" t="s">
        <v>375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263</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265</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261</v>
      </c>
      <c r="I274" s="732"/>
      <c r="J274" s="732"/>
      <c r="K274" s="733" t="s">
        <v>378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263</v>
      </c>
      <c r="J275" s="563"/>
      <c r="K275" s="130" t="s">
        <v>264</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265</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331</v>
      </c>
      <c r="L277" s="307" t="s">
        <v>41</v>
      </c>
      <c r="M277" s="308">
        <v>331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234</v>
      </c>
      <c r="L278" s="313" t="s">
        <v>41</v>
      </c>
      <c r="M278" s="314">
        <v>234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379</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380</v>
      </c>
      <c r="E280" s="821"/>
      <c r="F280" s="821"/>
      <c r="G280" s="821"/>
      <c r="H280" s="821"/>
      <c r="I280" s="821"/>
      <c r="J280" s="821"/>
      <c r="K280" s="322">
        <v>97</v>
      </c>
      <c r="L280" s="323" t="s">
        <v>41</v>
      </c>
      <c r="M280" s="324">
        <v>97</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3212</v>
      </c>
      <c r="L281" s="328" t="s">
        <v>41</v>
      </c>
      <c r="M281" s="329">
        <v>3212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328</v>
      </c>
      <c r="L282" s="333" t="s">
        <v>41</v>
      </c>
      <c r="M282" s="334">
        <v>328</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261</v>
      </c>
      <c r="I286" s="732"/>
      <c r="J286" s="732"/>
      <c r="K286" s="733" t="s">
        <v>382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263</v>
      </c>
      <c r="J287" s="563"/>
      <c r="K287" s="130" t="s">
        <v>264</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265</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383</v>
      </c>
      <c r="D289" s="811" t="s">
        <v>384</v>
      </c>
      <c r="E289" s="565"/>
      <c r="F289" s="565"/>
      <c r="G289" s="565"/>
      <c r="H289" s="565"/>
      <c r="I289" s="565"/>
      <c r="J289" s="566"/>
      <c r="K289" s="339">
        <v>331</v>
      </c>
      <c r="L289" s="340" t="s">
        <v>41</v>
      </c>
      <c r="M289" s="341">
        <v>331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385</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321</v>
      </c>
      <c r="L291" s="318" t="s">
        <v>41</v>
      </c>
      <c r="M291" s="345">
        <v>321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7</v>
      </c>
      <c r="L292" s="318" t="s">
        <v>41</v>
      </c>
      <c r="M292" s="345">
        <v>7</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3</v>
      </c>
      <c r="L293" s="318" t="s">
        <v>41</v>
      </c>
      <c r="M293" s="345">
        <v>3</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386</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387</v>
      </c>
      <c r="E297" s="554"/>
      <c r="F297" s="554"/>
      <c r="G297" s="554"/>
      <c r="H297" s="554"/>
      <c r="I297" s="554"/>
      <c r="J297" s="555"/>
      <c r="K297" s="351">
        <v>328</v>
      </c>
      <c r="L297" s="352" t="s">
        <v>41</v>
      </c>
      <c r="M297" s="353">
        <v>328</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388</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292</v>
      </c>
      <c r="L299" s="318" t="s">
        <v>41</v>
      </c>
      <c r="M299" s="345">
        <v>292</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24</v>
      </c>
      <c r="L300" s="318" t="s">
        <v>41</v>
      </c>
      <c r="M300" s="345">
        <v>24</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3</v>
      </c>
      <c r="L302" s="318" t="s">
        <v>41</v>
      </c>
      <c r="M302" s="345">
        <v>3</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389</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1</v>
      </c>
      <c r="L304" s="318" t="s">
        <v>41</v>
      </c>
      <c r="M304" s="345">
        <v>1</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8</v>
      </c>
      <c r="L305" s="318" t="s">
        <v>41</v>
      </c>
      <c r="M305" s="345">
        <v>8</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261</v>
      </c>
      <c r="I311" s="732"/>
      <c r="J311" s="732"/>
      <c r="K311" s="733" t="s">
        <v>391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263</v>
      </c>
      <c r="J312" s="563"/>
      <c r="K312" s="130" t="s">
        <v>264</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265</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392</v>
      </c>
      <c r="D314" s="794"/>
      <c r="E314" s="794"/>
      <c r="F314" s="794"/>
      <c r="G314" s="794"/>
      <c r="H314" s="794"/>
      <c r="I314" s="794"/>
      <c r="J314" s="795"/>
      <c r="K314" s="365">
        <v>328</v>
      </c>
      <c r="L314" s="340" t="s">
        <v>41</v>
      </c>
      <c r="M314" s="366">
        <v>328</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393</v>
      </c>
      <c r="E315" s="797"/>
      <c r="F315" s="797"/>
      <c r="G315" s="797"/>
      <c r="H315" s="797"/>
      <c r="I315" s="797"/>
      <c r="J315" s="798"/>
      <c r="K315" s="312">
        <v>328</v>
      </c>
      <c r="L315" s="313" t="s">
        <v>41</v>
      </c>
      <c r="M315" s="344">
        <v>328</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394</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395</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396</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331</v>
      </c>
      <c r="O324" s="372"/>
      <c r="P324" s="372"/>
      <c r="Q324" s="372"/>
      <c r="R324" s="206"/>
      <c r="S324" s="776" t="s">
        <v>256</v>
      </c>
      <c r="T324" s="777"/>
      <c r="U324" s="125"/>
    </row>
    <row r="325" spans="1:21" s="3" customFormat="1" ht="30" customHeight="1" x14ac:dyDescent="0.25">
      <c r="A325" s="18"/>
      <c r="B325" s="18"/>
      <c r="C325" s="778" t="s">
        <v>399</v>
      </c>
      <c r="D325" s="754"/>
      <c r="E325" s="754"/>
      <c r="F325" s="754"/>
      <c r="G325" s="754"/>
      <c r="H325" s="754"/>
      <c r="I325" s="754"/>
      <c r="J325" s="755"/>
      <c r="K325" s="779" t="s">
        <v>400</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401</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402</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403</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404</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405</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261</v>
      </c>
      <c r="I339" s="732"/>
      <c r="J339" s="732"/>
      <c r="K339" s="733" t="s">
        <v>408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263</v>
      </c>
      <c r="I340" s="562"/>
      <c r="J340" s="562"/>
      <c r="K340" s="130" t="s">
        <v>264</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265</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52</v>
      </c>
      <c r="D351" s="767"/>
      <c r="E351" s="767"/>
      <c r="F351" s="767"/>
      <c r="G351" s="767"/>
      <c r="H351" s="767"/>
      <c r="I351" s="767"/>
      <c r="J351" s="768"/>
      <c r="K351" s="389">
        <v>417</v>
      </c>
      <c r="L351" s="390" t="s">
        <v>41</v>
      </c>
      <c r="M351" s="391">
        <v>417</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85</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86</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87</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88</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89</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90</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91</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92</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93</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94</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95</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96</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97</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98</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99</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100</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101</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102</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103</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104</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105</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106</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107</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108</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109</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110</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111</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112</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113</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114</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115</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116</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117</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118</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119</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120</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121</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122</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123</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124</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125</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126</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127</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128</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129</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130</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131</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132</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133</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134</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135</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136</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137</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138</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139</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140</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141</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142</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143</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144</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145</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146</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409</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147</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261</v>
      </c>
      <c r="I419" s="732"/>
      <c r="J419" s="732"/>
      <c r="K419" s="733" t="s">
        <v>411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263</v>
      </c>
      <c r="J420" s="563"/>
      <c r="K420" s="130" t="s">
        <v>264</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265</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412</v>
      </c>
      <c r="D422" s="754"/>
      <c r="E422" s="754"/>
      <c r="F422" s="754"/>
      <c r="G422" s="754"/>
      <c r="H422" s="754"/>
      <c r="I422" s="754"/>
      <c r="J422" s="755"/>
      <c r="K422" s="400" t="s">
        <v>148</v>
      </c>
      <c r="L422" s="401" t="s">
        <v>149</v>
      </c>
      <c r="M422" s="402" t="s">
        <v>148</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413</v>
      </c>
      <c r="E423" s="759" t="s">
        <v>414</v>
      </c>
      <c r="F423" s="760"/>
      <c r="G423" s="760"/>
      <c r="H423" s="760"/>
      <c r="I423" s="761"/>
      <c r="J423" s="762"/>
      <c r="K423" s="405" t="s">
        <v>148</v>
      </c>
      <c r="L423" s="406" t="s">
        <v>149</v>
      </c>
      <c r="M423" s="407" t="s">
        <v>148</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415</v>
      </c>
      <c r="F424" s="751"/>
      <c r="G424" s="751"/>
      <c r="H424" s="751"/>
      <c r="I424" s="751"/>
      <c r="J424" s="752"/>
      <c r="K424" s="410" t="s">
        <v>148</v>
      </c>
      <c r="L424" s="411" t="s">
        <v>149</v>
      </c>
      <c r="M424" s="412" t="s">
        <v>148</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416</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417</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418</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419</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420</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421</v>
      </c>
      <c r="F430" s="751"/>
      <c r="G430" s="751"/>
      <c r="H430" s="751"/>
      <c r="I430" s="751"/>
      <c r="J430" s="752"/>
      <c r="K430" s="410" t="s">
        <v>148</v>
      </c>
      <c r="L430" s="411" t="s">
        <v>149</v>
      </c>
      <c r="M430" s="412" t="s">
        <v>148</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422</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423</v>
      </c>
      <c r="F432" s="751"/>
      <c r="G432" s="751"/>
      <c r="H432" s="751"/>
      <c r="I432" s="751"/>
      <c r="J432" s="752"/>
      <c r="K432" s="410" t="s">
        <v>148</v>
      </c>
      <c r="L432" s="411" t="s">
        <v>149</v>
      </c>
      <c r="M432" s="412" t="s">
        <v>148</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424</v>
      </c>
      <c r="F433" s="751"/>
      <c r="G433" s="751"/>
      <c r="H433" s="751"/>
      <c r="I433" s="751"/>
      <c r="J433" s="752"/>
      <c r="K433" s="410" t="s">
        <v>148</v>
      </c>
      <c r="L433" s="411" t="s">
        <v>149</v>
      </c>
      <c r="M433" s="412" t="s">
        <v>148</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425</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261</v>
      </c>
      <c r="I437" s="732"/>
      <c r="J437" s="732"/>
      <c r="K437" s="733" t="s">
        <v>426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263</v>
      </c>
      <c r="J438" s="563"/>
      <c r="K438" s="132" t="s">
        <v>264</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265</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427</v>
      </c>
      <c r="D440" s="754"/>
      <c r="E440" s="754"/>
      <c r="F440" s="754"/>
      <c r="G440" s="754"/>
      <c r="H440" s="754"/>
      <c r="I440" s="754"/>
      <c r="J440" s="755"/>
      <c r="K440" s="400" t="s">
        <v>148</v>
      </c>
      <c r="L440" s="401" t="s">
        <v>149</v>
      </c>
      <c r="M440" s="402" t="s">
        <v>148</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413</v>
      </c>
      <c r="E441" s="759" t="s">
        <v>414</v>
      </c>
      <c r="F441" s="760"/>
      <c r="G441" s="760"/>
      <c r="H441" s="760"/>
      <c r="I441" s="761"/>
      <c r="J441" s="762"/>
      <c r="K441" s="405" t="s">
        <v>148</v>
      </c>
      <c r="L441" s="406" t="s">
        <v>149</v>
      </c>
      <c r="M441" s="407" t="s">
        <v>148</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415</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416</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417</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418</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419</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420</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421</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422</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423</v>
      </c>
      <c r="F450" s="751"/>
      <c r="G450" s="751"/>
      <c r="H450" s="751"/>
      <c r="I450" s="751"/>
      <c r="J450" s="752"/>
      <c r="K450" s="410" t="s">
        <v>148</v>
      </c>
      <c r="L450" s="411" t="s">
        <v>149</v>
      </c>
      <c r="M450" s="412" t="s">
        <v>148</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424</v>
      </c>
      <c r="F451" s="751"/>
      <c r="G451" s="751"/>
      <c r="H451" s="751"/>
      <c r="I451" s="751"/>
      <c r="J451" s="752"/>
      <c r="K451" s="410" t="s">
        <v>148</v>
      </c>
      <c r="L451" s="411" t="s">
        <v>149</v>
      </c>
      <c r="M451" s="412" t="s">
        <v>148</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425</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261</v>
      </c>
      <c r="I455" s="732"/>
      <c r="J455" s="732"/>
      <c r="K455" s="733" t="s">
        <v>150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263</v>
      </c>
      <c r="J456" s="563"/>
      <c r="K456" s="130" t="s">
        <v>264</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265</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151</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152</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153</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256</v>
      </c>
      <c r="T464" s="743"/>
      <c r="U464" s="125"/>
    </row>
    <row r="465" spans="1:21" ht="14.25" customHeight="1" thickBot="1" x14ac:dyDescent="0.3">
      <c r="A465" s="18"/>
      <c r="B465" s="18"/>
      <c r="C465" s="728" t="s">
        <v>429</v>
      </c>
      <c r="D465" s="729"/>
      <c r="E465" s="729"/>
      <c r="F465" s="729"/>
      <c r="G465" s="22"/>
      <c r="H465" s="22"/>
      <c r="I465" s="22"/>
      <c r="J465" s="22"/>
      <c r="K465" s="22"/>
      <c r="L465" s="22"/>
      <c r="M465" s="23"/>
      <c r="N465" s="20" t="s">
        <v>257</v>
      </c>
      <c r="O465" s="23"/>
      <c r="P465" s="126"/>
      <c r="Q465" s="127"/>
      <c r="R465" s="127"/>
      <c r="S465" s="744"/>
      <c r="T465" s="745"/>
      <c r="U465" s="125"/>
    </row>
    <row r="466" spans="1:21" ht="48.75" customHeight="1" x14ac:dyDescent="0.25">
      <c r="A466" s="18"/>
      <c r="B466" s="18"/>
      <c r="C466" s="564" t="s">
        <v>154</v>
      </c>
      <c r="D466" s="565"/>
      <c r="E466" s="565"/>
      <c r="F466" s="565"/>
      <c r="G466" s="565"/>
      <c r="H466" s="565"/>
      <c r="I466" s="565"/>
      <c r="J466" s="566"/>
      <c r="K466" s="707" t="s">
        <v>430</v>
      </c>
      <c r="L466" s="708"/>
      <c r="M466" s="708"/>
      <c r="N466" s="708"/>
      <c r="O466" s="708"/>
      <c r="P466" s="708"/>
      <c r="Q466" s="708"/>
      <c r="R466" s="709"/>
      <c r="S466" s="440" t="s">
        <v>148</v>
      </c>
      <c r="T466" s="441" t="s">
        <v>149</v>
      </c>
      <c r="U466" s="29"/>
    </row>
    <row r="467" spans="1:21" ht="48.75" customHeight="1" x14ac:dyDescent="0.25">
      <c r="A467" s="18"/>
      <c r="B467" s="442"/>
      <c r="C467" s="553" t="s">
        <v>155</v>
      </c>
      <c r="D467" s="554"/>
      <c r="E467" s="554"/>
      <c r="F467" s="554"/>
      <c r="G467" s="554"/>
      <c r="H467" s="554"/>
      <c r="I467" s="554"/>
      <c r="J467" s="555"/>
      <c r="K467" s="703" t="s">
        <v>431</v>
      </c>
      <c r="L467" s="704"/>
      <c r="M467" s="704"/>
      <c r="N467" s="704"/>
      <c r="O467" s="704"/>
      <c r="P467" s="704"/>
      <c r="Q467" s="704"/>
      <c r="R467" s="705"/>
      <c r="S467" s="443" t="s">
        <v>148</v>
      </c>
      <c r="T467" s="444" t="s">
        <v>149</v>
      </c>
      <c r="U467" s="29"/>
    </row>
    <row r="468" spans="1:21" ht="48.75" customHeight="1" x14ac:dyDescent="0.25">
      <c r="A468" s="18"/>
      <c r="B468" s="442"/>
      <c r="C468" s="553" t="s">
        <v>156</v>
      </c>
      <c r="D468" s="554"/>
      <c r="E468" s="554"/>
      <c r="F468" s="554"/>
      <c r="G468" s="554"/>
      <c r="H468" s="554"/>
      <c r="I468" s="554"/>
      <c r="J468" s="555"/>
      <c r="K468" s="703" t="s">
        <v>432</v>
      </c>
      <c r="L468" s="704"/>
      <c r="M468" s="704"/>
      <c r="N468" s="704"/>
      <c r="O468" s="704"/>
      <c r="P468" s="704"/>
      <c r="Q468" s="704"/>
      <c r="R468" s="705"/>
      <c r="S468" s="443">
        <v>0</v>
      </c>
      <c r="T468" s="444" t="s">
        <v>41</v>
      </c>
      <c r="U468" s="29"/>
    </row>
    <row r="469" spans="1:21" ht="48.75" customHeight="1" x14ac:dyDescent="0.25">
      <c r="A469" s="18"/>
      <c r="B469" s="442"/>
      <c r="C469" s="553" t="s">
        <v>157</v>
      </c>
      <c r="D469" s="554"/>
      <c r="E469" s="554"/>
      <c r="F469" s="554"/>
      <c r="G469" s="554"/>
      <c r="H469" s="554"/>
      <c r="I469" s="554"/>
      <c r="J469" s="555"/>
      <c r="K469" s="703" t="s">
        <v>433</v>
      </c>
      <c r="L469" s="704"/>
      <c r="M469" s="704"/>
      <c r="N469" s="704"/>
      <c r="O469" s="704"/>
      <c r="P469" s="704"/>
      <c r="Q469" s="704"/>
      <c r="R469" s="705"/>
      <c r="S469" s="443">
        <v>0</v>
      </c>
      <c r="T469" s="444" t="s">
        <v>41</v>
      </c>
      <c r="U469" s="29"/>
    </row>
    <row r="470" spans="1:21" ht="48.75" customHeight="1" x14ac:dyDescent="0.25">
      <c r="A470" s="18"/>
      <c r="B470" s="442"/>
      <c r="C470" s="553" t="s">
        <v>158</v>
      </c>
      <c r="D470" s="554"/>
      <c r="E470" s="554"/>
      <c r="F470" s="554"/>
      <c r="G470" s="554"/>
      <c r="H470" s="554"/>
      <c r="I470" s="554"/>
      <c r="J470" s="555"/>
      <c r="K470" s="703" t="s">
        <v>434</v>
      </c>
      <c r="L470" s="704"/>
      <c r="M470" s="704"/>
      <c r="N470" s="704"/>
      <c r="O470" s="704"/>
      <c r="P470" s="704"/>
      <c r="Q470" s="704"/>
      <c r="R470" s="705"/>
      <c r="S470" s="443" t="s">
        <v>148</v>
      </c>
      <c r="T470" s="444" t="s">
        <v>149</v>
      </c>
      <c r="U470" s="29"/>
    </row>
    <row r="471" spans="1:21" s="10" customFormat="1" ht="48.75" customHeight="1" x14ac:dyDescent="0.25">
      <c r="A471" s="18"/>
      <c r="B471" s="442"/>
      <c r="C471" s="553" t="s">
        <v>435</v>
      </c>
      <c r="D471" s="554"/>
      <c r="E471" s="554"/>
      <c r="F471" s="554"/>
      <c r="G471" s="554"/>
      <c r="H471" s="554"/>
      <c r="I471" s="554"/>
      <c r="J471" s="555"/>
      <c r="K471" s="703" t="s">
        <v>436</v>
      </c>
      <c r="L471" s="704"/>
      <c r="M471" s="704"/>
      <c r="N471" s="704"/>
      <c r="O471" s="704"/>
      <c r="P471" s="704"/>
      <c r="Q471" s="704"/>
      <c r="R471" s="705"/>
      <c r="S471" s="443">
        <v>0</v>
      </c>
      <c r="T471" s="444" t="s">
        <v>41</v>
      </c>
      <c r="U471" s="29"/>
    </row>
    <row r="472" spans="1:21" s="10" customFormat="1" ht="48.75" customHeight="1" x14ac:dyDescent="0.25">
      <c r="A472" s="18"/>
      <c r="B472" s="442"/>
      <c r="C472" s="553" t="s">
        <v>160</v>
      </c>
      <c r="D472" s="554"/>
      <c r="E472" s="554"/>
      <c r="F472" s="554"/>
      <c r="G472" s="554"/>
      <c r="H472" s="554"/>
      <c r="I472" s="554"/>
      <c r="J472" s="555"/>
      <c r="K472" s="703" t="s">
        <v>437</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161</v>
      </c>
      <c r="D473" s="557"/>
      <c r="E473" s="557"/>
      <c r="F473" s="557"/>
      <c r="G473" s="557"/>
      <c r="H473" s="557"/>
      <c r="I473" s="557"/>
      <c r="J473" s="558"/>
      <c r="K473" s="742" t="s">
        <v>438</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263</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265</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154</v>
      </c>
      <c r="D477" s="565"/>
      <c r="E477" s="565"/>
      <c r="F477" s="565"/>
      <c r="G477" s="565"/>
      <c r="H477" s="565"/>
      <c r="I477" s="565"/>
      <c r="J477" s="566"/>
      <c r="K477" s="448" t="s">
        <v>148</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155</v>
      </c>
      <c r="D478" s="554"/>
      <c r="E478" s="554"/>
      <c r="F478" s="554"/>
      <c r="G478" s="554"/>
      <c r="H478" s="554"/>
      <c r="I478" s="554"/>
      <c r="J478" s="555"/>
      <c r="K478" s="449" t="s">
        <v>148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156</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157</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158</v>
      </c>
      <c r="D481" s="554"/>
      <c r="E481" s="554"/>
      <c r="F481" s="554"/>
      <c r="G481" s="554"/>
      <c r="H481" s="554"/>
      <c r="I481" s="554"/>
      <c r="J481" s="555"/>
      <c r="K481" s="449" t="s">
        <v>148</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159</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160</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161</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256</v>
      </c>
      <c r="T487" s="568"/>
      <c r="U487" s="125"/>
    </row>
    <row r="488" spans="1:21" ht="14.25" customHeight="1" thickBot="1" x14ac:dyDescent="0.3">
      <c r="A488" s="18"/>
      <c r="B488" s="18"/>
      <c r="C488" s="737" t="s">
        <v>439</v>
      </c>
      <c r="D488" s="737"/>
      <c r="E488" s="737"/>
      <c r="F488" s="737"/>
      <c r="G488" s="22"/>
      <c r="H488" s="22"/>
      <c r="I488" s="22"/>
      <c r="J488" s="22"/>
      <c r="K488" s="22"/>
      <c r="L488" s="22"/>
      <c r="M488" s="23"/>
      <c r="N488" s="20" t="s">
        <v>257</v>
      </c>
      <c r="O488" s="23"/>
      <c r="P488" s="126"/>
      <c r="Q488" s="127"/>
      <c r="R488" s="127"/>
      <c r="S488" s="569"/>
      <c r="T488" s="570"/>
      <c r="U488" s="125"/>
    </row>
    <row r="489" spans="1:21" s="10" customFormat="1" ht="48.75" customHeight="1" x14ac:dyDescent="0.25">
      <c r="A489" s="18"/>
      <c r="B489" s="442"/>
      <c r="C489" s="564" t="s">
        <v>440</v>
      </c>
      <c r="D489" s="565"/>
      <c r="E489" s="565"/>
      <c r="F489" s="565"/>
      <c r="G489" s="565"/>
      <c r="H489" s="565"/>
      <c r="I489" s="565"/>
      <c r="J489" s="566"/>
      <c r="K489" s="738" t="s">
        <v>441</v>
      </c>
      <c r="L489" s="738"/>
      <c r="M489" s="738"/>
      <c r="N489" s="738"/>
      <c r="O489" s="738"/>
      <c r="P489" s="738"/>
      <c r="Q489" s="738"/>
      <c r="R489" s="738"/>
      <c r="S489" s="451">
        <v>0</v>
      </c>
      <c r="T489" s="452" t="s">
        <v>41</v>
      </c>
      <c r="U489" s="29"/>
    </row>
    <row r="490" spans="1:21" s="10" customFormat="1" ht="48.75" customHeight="1" x14ac:dyDescent="0.25">
      <c r="A490" s="18"/>
      <c r="B490" s="442"/>
      <c r="C490" s="609" t="s">
        <v>442</v>
      </c>
      <c r="D490" s="587"/>
      <c r="E490" s="587"/>
      <c r="F490" s="587"/>
      <c r="G490" s="587"/>
      <c r="H490" s="587"/>
      <c r="I490" s="587"/>
      <c r="J490" s="588"/>
      <c r="K490" s="739" t="s">
        <v>443</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444</v>
      </c>
      <c r="D491" s="557"/>
      <c r="E491" s="557"/>
      <c r="F491" s="557"/>
      <c r="G491" s="557"/>
      <c r="H491" s="557"/>
      <c r="I491" s="557"/>
      <c r="J491" s="558"/>
      <c r="K491" s="736" t="s">
        <v>162</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263</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265</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440</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442</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444</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261</v>
      </c>
      <c r="I501" s="732"/>
      <c r="J501" s="732"/>
      <c r="K501" s="733" t="s">
        <v>446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263</v>
      </c>
      <c r="J502" s="563"/>
      <c r="K502" s="130" t="s">
        <v>264</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265</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447</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261</v>
      </c>
      <c r="I508" s="732"/>
      <c r="J508" s="732"/>
      <c r="K508" s="733" t="s">
        <v>449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263</v>
      </c>
      <c r="J509" s="563"/>
      <c r="K509" s="130" t="s">
        <v>264</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265</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450</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256</v>
      </c>
      <c r="T514" s="568"/>
      <c r="U514" s="125"/>
    </row>
    <row r="515" spans="1:21" ht="14.25" customHeight="1" thickBot="1" x14ac:dyDescent="0.3">
      <c r="A515" s="18"/>
      <c r="B515" s="18"/>
      <c r="C515" s="728" t="s">
        <v>451</v>
      </c>
      <c r="D515" s="729"/>
      <c r="E515" s="729"/>
      <c r="F515" s="729"/>
      <c r="G515" s="22"/>
      <c r="H515" s="22"/>
      <c r="I515" s="22"/>
      <c r="J515" s="22"/>
      <c r="K515" s="22"/>
      <c r="L515" s="22"/>
      <c r="M515" s="23"/>
      <c r="N515" s="20" t="s">
        <v>257</v>
      </c>
      <c r="O515" s="23"/>
      <c r="P515" s="126"/>
      <c r="Q515" s="127"/>
      <c r="R515" s="127"/>
      <c r="S515" s="569"/>
      <c r="T515" s="570"/>
      <c r="U515" s="125"/>
    </row>
    <row r="516" spans="1:21" s="10" customFormat="1" ht="48.75" customHeight="1" x14ac:dyDescent="0.25">
      <c r="A516" s="18"/>
      <c r="B516" s="442"/>
      <c r="C516" s="564" t="s">
        <v>163</v>
      </c>
      <c r="D516" s="565"/>
      <c r="E516" s="565"/>
      <c r="F516" s="565"/>
      <c r="G516" s="565"/>
      <c r="H516" s="565"/>
      <c r="I516" s="565"/>
      <c r="J516" s="710"/>
      <c r="K516" s="730" t="s">
        <v>164</v>
      </c>
      <c r="L516" s="708"/>
      <c r="M516" s="708"/>
      <c r="N516" s="708"/>
      <c r="O516" s="708"/>
      <c r="P516" s="708"/>
      <c r="Q516" s="708"/>
      <c r="R516" s="709"/>
      <c r="S516" s="451">
        <v>0</v>
      </c>
      <c r="T516" s="466" t="s">
        <v>41</v>
      </c>
      <c r="U516" s="29"/>
    </row>
    <row r="517" spans="1:21" s="10" customFormat="1" ht="48.75" customHeight="1" x14ac:dyDescent="0.25">
      <c r="A517" s="18"/>
      <c r="B517" s="442"/>
      <c r="C517" s="609" t="s">
        <v>165</v>
      </c>
      <c r="D517" s="587"/>
      <c r="E517" s="587"/>
      <c r="F517" s="587"/>
      <c r="G517" s="587"/>
      <c r="H517" s="587"/>
      <c r="I517" s="587"/>
      <c r="J517" s="711"/>
      <c r="K517" s="712" t="s">
        <v>166</v>
      </c>
      <c r="L517" s="704"/>
      <c r="M517" s="704"/>
      <c r="N517" s="704"/>
      <c r="O517" s="704"/>
      <c r="P517" s="704"/>
      <c r="Q517" s="704"/>
      <c r="R517" s="705"/>
      <c r="S517" s="443">
        <v>0</v>
      </c>
      <c r="T517" s="444" t="s">
        <v>41</v>
      </c>
      <c r="U517" s="29"/>
    </row>
    <row r="518" spans="1:21" s="10" customFormat="1" ht="48.75" customHeight="1" x14ac:dyDescent="0.25">
      <c r="A518" s="18"/>
      <c r="B518" s="442"/>
      <c r="C518" s="609" t="s">
        <v>167</v>
      </c>
      <c r="D518" s="587"/>
      <c r="E518" s="587"/>
      <c r="F518" s="587"/>
      <c r="G518" s="587"/>
      <c r="H518" s="587"/>
      <c r="I518" s="587"/>
      <c r="J518" s="711"/>
      <c r="K518" s="716" t="s">
        <v>168</v>
      </c>
      <c r="L518" s="717"/>
      <c r="M518" s="717"/>
      <c r="N518" s="717"/>
      <c r="O518" s="717"/>
      <c r="P518" s="717"/>
      <c r="Q518" s="717"/>
      <c r="R518" s="718"/>
      <c r="S518" s="443">
        <v>0</v>
      </c>
      <c r="T518" s="444" t="s">
        <v>41</v>
      </c>
      <c r="U518" s="29"/>
    </row>
    <row r="519" spans="1:21" s="10" customFormat="1" ht="48.75" customHeight="1" x14ac:dyDescent="0.25">
      <c r="A519" s="18"/>
      <c r="B519" s="442"/>
      <c r="C519" s="609" t="s">
        <v>452</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453</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170</v>
      </c>
      <c r="D521" s="587"/>
      <c r="E521" s="587"/>
      <c r="F521" s="587"/>
      <c r="G521" s="587"/>
      <c r="H521" s="587"/>
      <c r="I521" s="587"/>
      <c r="J521" s="711"/>
      <c r="K521" s="712" t="s">
        <v>171</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172</v>
      </c>
      <c r="D522" s="557"/>
      <c r="E522" s="557"/>
      <c r="F522" s="557"/>
      <c r="G522" s="557"/>
      <c r="H522" s="557"/>
      <c r="I522" s="557"/>
      <c r="J522" s="706"/>
      <c r="K522" s="713" t="s">
        <v>173</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263</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265</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163</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165</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167</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169</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453</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170</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172</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256</v>
      </c>
      <c r="T536" s="632"/>
      <c r="U536" s="478"/>
    </row>
    <row r="537" spans="1:21" ht="14.25" customHeight="1" thickBot="1" x14ac:dyDescent="0.3">
      <c r="A537" s="18"/>
      <c r="B537" s="18"/>
      <c r="C537" s="33"/>
      <c r="D537" s="33"/>
      <c r="E537" s="33"/>
      <c r="F537" s="33"/>
      <c r="G537" s="33"/>
      <c r="H537" s="33"/>
      <c r="I537" s="33"/>
      <c r="J537" s="33"/>
      <c r="K537" s="33"/>
      <c r="L537" s="33"/>
      <c r="M537" s="23"/>
      <c r="N537" s="20" t="s">
        <v>257</v>
      </c>
      <c r="O537" s="23"/>
      <c r="P537" s="126"/>
      <c r="Q537" s="125"/>
      <c r="R537" s="125"/>
      <c r="S537" s="633"/>
      <c r="T537" s="634"/>
      <c r="U537" s="478"/>
    </row>
    <row r="538" spans="1:21" s="10" customFormat="1" ht="48.75" customHeight="1" x14ac:dyDescent="0.25">
      <c r="A538" s="18"/>
      <c r="B538" s="37"/>
      <c r="C538" s="564" t="s">
        <v>174</v>
      </c>
      <c r="D538" s="565"/>
      <c r="E538" s="565"/>
      <c r="F538" s="565"/>
      <c r="G538" s="565"/>
      <c r="H538" s="565"/>
      <c r="I538" s="565"/>
      <c r="J538" s="566"/>
      <c r="K538" s="707" t="s">
        <v>455</v>
      </c>
      <c r="L538" s="708"/>
      <c r="M538" s="708"/>
      <c r="N538" s="708"/>
      <c r="O538" s="708"/>
      <c r="P538" s="708"/>
      <c r="Q538" s="708"/>
      <c r="R538" s="709"/>
      <c r="S538" s="451">
        <v>0</v>
      </c>
      <c r="T538" s="466" t="s">
        <v>41</v>
      </c>
      <c r="U538" s="479"/>
    </row>
    <row r="539" spans="1:21" s="10" customFormat="1" ht="48.75" customHeight="1" x14ac:dyDescent="0.25">
      <c r="A539" s="18"/>
      <c r="B539" s="18"/>
      <c r="C539" s="553" t="s">
        <v>175</v>
      </c>
      <c r="D539" s="554"/>
      <c r="E539" s="554"/>
      <c r="F539" s="554"/>
      <c r="G539" s="554"/>
      <c r="H539" s="554"/>
      <c r="I539" s="554"/>
      <c r="J539" s="555"/>
      <c r="K539" s="703" t="s">
        <v>456</v>
      </c>
      <c r="L539" s="704"/>
      <c r="M539" s="704"/>
      <c r="N539" s="704"/>
      <c r="O539" s="704"/>
      <c r="P539" s="704"/>
      <c r="Q539" s="704"/>
      <c r="R539" s="705"/>
      <c r="S539" s="443">
        <v>0</v>
      </c>
      <c r="T539" s="444" t="s">
        <v>41</v>
      </c>
      <c r="U539" s="479"/>
    </row>
    <row r="540" spans="1:21" s="10" customFormat="1" ht="48.75" customHeight="1" x14ac:dyDescent="0.25">
      <c r="A540" s="18"/>
      <c r="B540" s="18"/>
      <c r="C540" s="553" t="s">
        <v>457</v>
      </c>
      <c r="D540" s="554"/>
      <c r="E540" s="554"/>
      <c r="F540" s="554"/>
      <c r="G540" s="554"/>
      <c r="H540" s="554"/>
      <c r="I540" s="554"/>
      <c r="J540" s="555"/>
      <c r="K540" s="703" t="s">
        <v>458</v>
      </c>
      <c r="L540" s="704"/>
      <c r="M540" s="704"/>
      <c r="N540" s="704"/>
      <c r="O540" s="704"/>
      <c r="P540" s="704"/>
      <c r="Q540" s="704"/>
      <c r="R540" s="705"/>
      <c r="S540" s="443">
        <v>0</v>
      </c>
      <c r="T540" s="444" t="s">
        <v>41</v>
      </c>
      <c r="U540" s="479"/>
    </row>
    <row r="541" spans="1:21" s="10" customFormat="1" ht="48.75" customHeight="1" x14ac:dyDescent="0.25">
      <c r="A541" s="18"/>
      <c r="B541" s="18"/>
      <c r="C541" s="553" t="s">
        <v>176</v>
      </c>
      <c r="D541" s="554"/>
      <c r="E541" s="554"/>
      <c r="F541" s="554"/>
      <c r="G541" s="554"/>
      <c r="H541" s="554"/>
      <c r="I541" s="554"/>
      <c r="J541" s="555"/>
      <c r="K541" s="703" t="s">
        <v>459</v>
      </c>
      <c r="L541" s="704"/>
      <c r="M541" s="704"/>
      <c r="N541" s="704"/>
      <c r="O541" s="704"/>
      <c r="P541" s="704"/>
      <c r="Q541" s="704"/>
      <c r="R541" s="705"/>
      <c r="S541" s="443">
        <v>0</v>
      </c>
      <c r="T541" s="444" t="s">
        <v>41</v>
      </c>
      <c r="U541" s="479"/>
    </row>
    <row r="542" spans="1:21" s="10" customFormat="1" ht="48.75" customHeight="1" x14ac:dyDescent="0.25">
      <c r="A542" s="18"/>
      <c r="B542" s="18"/>
      <c r="C542" s="553" t="s">
        <v>177</v>
      </c>
      <c r="D542" s="554"/>
      <c r="E542" s="554"/>
      <c r="F542" s="554"/>
      <c r="G542" s="554"/>
      <c r="H542" s="554"/>
      <c r="I542" s="554"/>
      <c r="J542" s="555"/>
      <c r="K542" s="703" t="s">
        <v>460</v>
      </c>
      <c r="L542" s="704"/>
      <c r="M542" s="704"/>
      <c r="N542" s="704"/>
      <c r="O542" s="704"/>
      <c r="P542" s="704"/>
      <c r="Q542" s="704"/>
      <c r="R542" s="705"/>
      <c r="S542" s="443">
        <v>0</v>
      </c>
      <c r="T542" s="444" t="s">
        <v>41</v>
      </c>
      <c r="U542" s="479"/>
    </row>
    <row r="543" spans="1:21" s="10" customFormat="1" ht="48.75" customHeight="1" x14ac:dyDescent="0.25">
      <c r="A543" s="18"/>
      <c r="B543" s="18"/>
      <c r="C543" s="553" t="s">
        <v>178</v>
      </c>
      <c r="D543" s="554"/>
      <c r="E543" s="554"/>
      <c r="F543" s="554"/>
      <c r="G543" s="554"/>
      <c r="H543" s="554"/>
      <c r="I543" s="554"/>
      <c r="J543" s="555"/>
      <c r="K543" s="703" t="s">
        <v>461</v>
      </c>
      <c r="L543" s="704"/>
      <c r="M543" s="704"/>
      <c r="N543" s="704"/>
      <c r="O543" s="704"/>
      <c r="P543" s="704"/>
      <c r="Q543" s="704"/>
      <c r="R543" s="705"/>
      <c r="S543" s="443">
        <v>0</v>
      </c>
      <c r="T543" s="444" t="s">
        <v>41</v>
      </c>
      <c r="U543" s="479"/>
    </row>
    <row r="544" spans="1:21" s="10" customFormat="1" ht="51.75" customHeight="1" x14ac:dyDescent="0.25">
      <c r="A544" s="18"/>
      <c r="B544" s="18"/>
      <c r="C544" s="553" t="s">
        <v>179</v>
      </c>
      <c r="D544" s="554"/>
      <c r="E544" s="554"/>
      <c r="F544" s="554"/>
      <c r="G544" s="554"/>
      <c r="H544" s="554"/>
      <c r="I544" s="554"/>
      <c r="J544" s="555"/>
      <c r="K544" s="703" t="s">
        <v>462</v>
      </c>
      <c r="L544" s="704"/>
      <c r="M544" s="704"/>
      <c r="N544" s="704"/>
      <c r="O544" s="704"/>
      <c r="P544" s="704"/>
      <c r="Q544" s="704"/>
      <c r="R544" s="705"/>
      <c r="S544" s="443">
        <v>0</v>
      </c>
      <c r="T544" s="444" t="s">
        <v>41</v>
      </c>
      <c r="U544" s="479"/>
    </row>
    <row r="545" spans="1:21" s="10" customFormat="1" ht="48.75" customHeight="1" x14ac:dyDescent="0.25">
      <c r="A545" s="18"/>
      <c r="B545" s="18"/>
      <c r="C545" s="553" t="s">
        <v>180</v>
      </c>
      <c r="D545" s="554"/>
      <c r="E545" s="554"/>
      <c r="F545" s="554"/>
      <c r="G545" s="554"/>
      <c r="H545" s="554"/>
      <c r="I545" s="554"/>
      <c r="J545" s="555"/>
      <c r="K545" s="703" t="s">
        <v>463</v>
      </c>
      <c r="L545" s="704"/>
      <c r="M545" s="704"/>
      <c r="N545" s="704"/>
      <c r="O545" s="704"/>
      <c r="P545" s="704"/>
      <c r="Q545" s="704"/>
      <c r="R545" s="705"/>
      <c r="S545" s="443">
        <v>0</v>
      </c>
      <c r="T545" s="444" t="s">
        <v>41</v>
      </c>
      <c r="U545" s="479"/>
    </row>
    <row r="546" spans="1:21" s="10" customFormat="1" ht="48.75" customHeight="1" x14ac:dyDescent="0.25">
      <c r="A546" s="18"/>
      <c r="B546" s="18"/>
      <c r="C546" s="553" t="s">
        <v>181</v>
      </c>
      <c r="D546" s="554"/>
      <c r="E546" s="554"/>
      <c r="F546" s="554"/>
      <c r="G546" s="554"/>
      <c r="H546" s="554"/>
      <c r="I546" s="554"/>
      <c r="J546" s="555"/>
      <c r="K546" s="703" t="s">
        <v>464</v>
      </c>
      <c r="L546" s="704"/>
      <c r="M546" s="704"/>
      <c r="N546" s="704"/>
      <c r="O546" s="704"/>
      <c r="P546" s="704"/>
      <c r="Q546" s="704"/>
      <c r="R546" s="705"/>
      <c r="S546" s="443">
        <v>0</v>
      </c>
      <c r="T546" s="444" t="s">
        <v>41</v>
      </c>
      <c r="U546" s="479"/>
    </row>
    <row r="547" spans="1:21" s="10" customFormat="1" ht="48.75" customHeight="1" x14ac:dyDescent="0.25">
      <c r="A547" s="18"/>
      <c r="B547" s="18"/>
      <c r="C547" s="553" t="s">
        <v>182</v>
      </c>
      <c r="D547" s="554"/>
      <c r="E547" s="554"/>
      <c r="F547" s="554"/>
      <c r="G547" s="554"/>
      <c r="H547" s="554"/>
      <c r="I547" s="554"/>
      <c r="J547" s="555"/>
      <c r="K547" s="697" t="s">
        <v>465</v>
      </c>
      <c r="L547" s="698"/>
      <c r="M547" s="698"/>
      <c r="N547" s="698"/>
      <c r="O547" s="698"/>
      <c r="P547" s="698"/>
      <c r="Q547" s="698"/>
      <c r="R547" s="699"/>
      <c r="S547" s="443">
        <v>0</v>
      </c>
      <c r="T547" s="444" t="s">
        <v>41</v>
      </c>
      <c r="U547" s="479"/>
    </row>
    <row r="548" spans="1:21" s="10" customFormat="1" ht="48.75" customHeight="1" x14ac:dyDescent="0.25">
      <c r="A548" s="18"/>
      <c r="B548" s="18"/>
      <c r="C548" s="553" t="s">
        <v>183</v>
      </c>
      <c r="D548" s="554"/>
      <c r="E548" s="554"/>
      <c r="F548" s="554"/>
      <c r="G548" s="554"/>
      <c r="H548" s="554"/>
      <c r="I548" s="554"/>
      <c r="J548" s="555"/>
      <c r="K548" s="697" t="s">
        <v>466</v>
      </c>
      <c r="L548" s="698"/>
      <c r="M548" s="698"/>
      <c r="N548" s="698"/>
      <c r="O548" s="698"/>
      <c r="P548" s="698"/>
      <c r="Q548" s="698"/>
      <c r="R548" s="699"/>
      <c r="S548" s="443">
        <v>0</v>
      </c>
      <c r="T548" s="444" t="s">
        <v>41</v>
      </c>
      <c r="U548" s="479"/>
    </row>
    <row r="549" spans="1:21" s="10" customFormat="1" ht="48.75" customHeight="1" x14ac:dyDescent="0.25">
      <c r="A549" s="18"/>
      <c r="B549" s="18"/>
      <c r="C549" s="553" t="s">
        <v>184</v>
      </c>
      <c r="D549" s="554"/>
      <c r="E549" s="554"/>
      <c r="F549" s="554"/>
      <c r="G549" s="554"/>
      <c r="H549" s="554"/>
      <c r="I549" s="554"/>
      <c r="J549" s="555"/>
      <c r="K549" s="697" t="s">
        <v>467</v>
      </c>
      <c r="L549" s="698"/>
      <c r="M549" s="698"/>
      <c r="N549" s="698"/>
      <c r="O549" s="698"/>
      <c r="P549" s="698"/>
      <c r="Q549" s="698"/>
      <c r="R549" s="699"/>
      <c r="S549" s="443">
        <v>0</v>
      </c>
      <c r="T549" s="444" t="s">
        <v>41</v>
      </c>
      <c r="U549" s="479"/>
    </row>
    <row r="550" spans="1:21" s="10" customFormat="1" ht="48.75" customHeight="1" x14ac:dyDescent="0.25">
      <c r="A550" s="18"/>
      <c r="B550" s="18"/>
      <c r="C550" s="553" t="s">
        <v>185</v>
      </c>
      <c r="D550" s="554"/>
      <c r="E550" s="554"/>
      <c r="F550" s="554"/>
      <c r="G550" s="554"/>
      <c r="H550" s="554"/>
      <c r="I550" s="554"/>
      <c r="J550" s="555"/>
      <c r="K550" s="697" t="s">
        <v>468</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186</v>
      </c>
      <c r="D551" s="557"/>
      <c r="E551" s="557"/>
      <c r="F551" s="557"/>
      <c r="G551" s="557"/>
      <c r="H551" s="557"/>
      <c r="I551" s="557"/>
      <c r="J551" s="558"/>
      <c r="K551" s="700" t="s">
        <v>469</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263</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265</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174</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175</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457</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176</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177</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178</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179</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180</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181</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182</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183</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184</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185</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186</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257</v>
      </c>
      <c r="K572" s="691" t="s">
        <v>470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263</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265</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471</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257</v>
      </c>
      <c r="K577" s="691" t="s">
        <v>472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263</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265</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187</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188</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474</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189</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190</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475</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187</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188</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474</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189</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190</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475</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187</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188</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474</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189</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190</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475</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256</v>
      </c>
      <c r="T604" s="568"/>
      <c r="U604" s="125"/>
    </row>
    <row r="605" spans="1:21" ht="14.25" customHeight="1" thickBot="1" x14ac:dyDescent="0.3">
      <c r="A605" s="18"/>
      <c r="B605" s="18"/>
      <c r="C605" s="33"/>
      <c r="D605" s="33"/>
      <c r="E605" s="33"/>
      <c r="F605" s="33"/>
      <c r="G605" s="33"/>
      <c r="H605" s="33"/>
      <c r="I605" s="33"/>
      <c r="J605" s="33"/>
      <c r="K605" s="33"/>
      <c r="L605" s="33"/>
      <c r="M605" s="23"/>
      <c r="N605" s="20" t="s">
        <v>257</v>
      </c>
      <c r="O605" s="23"/>
      <c r="P605" s="126"/>
      <c r="Q605" s="127"/>
      <c r="R605" s="127"/>
      <c r="S605" s="569"/>
      <c r="T605" s="570"/>
      <c r="U605" s="125"/>
    </row>
    <row r="606" spans="1:21" s="10" customFormat="1" ht="60.75" customHeight="1" x14ac:dyDescent="0.25">
      <c r="A606" s="18"/>
      <c r="B606" s="37"/>
      <c r="C606" s="564" t="s">
        <v>479</v>
      </c>
      <c r="D606" s="565"/>
      <c r="E606" s="565"/>
      <c r="F606" s="565"/>
      <c r="G606" s="565"/>
      <c r="H606" s="565"/>
      <c r="I606" s="565"/>
      <c r="J606" s="566"/>
      <c r="K606" s="571" t="s">
        <v>480</v>
      </c>
      <c r="L606" s="572"/>
      <c r="M606" s="572"/>
      <c r="N606" s="572"/>
      <c r="O606" s="572"/>
      <c r="P606" s="572"/>
      <c r="Q606" s="572"/>
      <c r="R606" s="573"/>
      <c r="S606" s="451">
        <v>0</v>
      </c>
      <c r="T606" s="497" t="s">
        <v>41</v>
      </c>
      <c r="U606" s="29"/>
    </row>
    <row r="607" spans="1:21" s="10" customFormat="1" ht="60.75" customHeight="1" x14ac:dyDescent="0.25">
      <c r="A607" s="18"/>
      <c r="B607" s="122"/>
      <c r="C607" s="553" t="s">
        <v>191</v>
      </c>
      <c r="D607" s="554"/>
      <c r="E607" s="554"/>
      <c r="F607" s="554"/>
      <c r="G607" s="554"/>
      <c r="H607" s="554"/>
      <c r="I607" s="554"/>
      <c r="J607" s="555"/>
      <c r="K607" s="574" t="s">
        <v>481</v>
      </c>
      <c r="L607" s="575"/>
      <c r="M607" s="575"/>
      <c r="N607" s="575"/>
      <c r="O607" s="575"/>
      <c r="P607" s="575"/>
      <c r="Q607" s="575"/>
      <c r="R607" s="576"/>
      <c r="S607" s="443">
        <v>0</v>
      </c>
      <c r="T607" s="498" t="s">
        <v>41</v>
      </c>
      <c r="U607" s="29"/>
    </row>
    <row r="608" spans="1:21" s="10" customFormat="1" ht="60.75" customHeight="1" x14ac:dyDescent="0.25">
      <c r="A608" s="18"/>
      <c r="B608" s="122"/>
      <c r="C608" s="553" t="s">
        <v>192</v>
      </c>
      <c r="D608" s="554"/>
      <c r="E608" s="554"/>
      <c r="F608" s="554"/>
      <c r="G608" s="554"/>
      <c r="H608" s="554"/>
      <c r="I608" s="554"/>
      <c r="J608" s="555"/>
      <c r="K608" s="574" t="s">
        <v>482</v>
      </c>
      <c r="L608" s="575"/>
      <c r="M608" s="575"/>
      <c r="N608" s="575"/>
      <c r="O608" s="575"/>
      <c r="P608" s="575"/>
      <c r="Q608" s="575"/>
      <c r="R608" s="576"/>
      <c r="S608" s="443">
        <v>0</v>
      </c>
      <c r="T608" s="498" t="s">
        <v>41</v>
      </c>
      <c r="U608" s="29"/>
    </row>
    <row r="609" spans="1:21" s="10" customFormat="1" ht="60.75" customHeight="1" x14ac:dyDescent="0.25">
      <c r="A609" s="18"/>
      <c r="B609" s="122"/>
      <c r="C609" s="553" t="s">
        <v>193</v>
      </c>
      <c r="D609" s="554"/>
      <c r="E609" s="554"/>
      <c r="F609" s="554"/>
      <c r="G609" s="554"/>
      <c r="H609" s="554"/>
      <c r="I609" s="554"/>
      <c r="J609" s="555"/>
      <c r="K609" s="574" t="s">
        <v>483</v>
      </c>
      <c r="L609" s="575"/>
      <c r="M609" s="575"/>
      <c r="N609" s="575"/>
      <c r="O609" s="575"/>
      <c r="P609" s="575"/>
      <c r="Q609" s="575"/>
      <c r="R609" s="576"/>
      <c r="S609" s="443" t="s">
        <v>148</v>
      </c>
      <c r="T609" s="498" t="s">
        <v>149</v>
      </c>
      <c r="U609" s="29"/>
    </row>
    <row r="610" spans="1:21" s="10" customFormat="1" ht="60.75" customHeight="1" x14ac:dyDescent="0.25">
      <c r="A610" s="18"/>
      <c r="B610" s="122"/>
      <c r="C610" s="553" t="s">
        <v>484</v>
      </c>
      <c r="D610" s="554"/>
      <c r="E610" s="554"/>
      <c r="F610" s="554"/>
      <c r="G610" s="554"/>
      <c r="H610" s="554"/>
      <c r="I610" s="554"/>
      <c r="J610" s="555"/>
      <c r="K610" s="574" t="s">
        <v>485</v>
      </c>
      <c r="L610" s="575"/>
      <c r="M610" s="575"/>
      <c r="N610" s="575"/>
      <c r="O610" s="575"/>
      <c r="P610" s="575"/>
      <c r="Q610" s="575"/>
      <c r="R610" s="576"/>
      <c r="S610" s="443">
        <v>0</v>
      </c>
      <c r="T610" s="498" t="s">
        <v>41</v>
      </c>
      <c r="U610" s="29"/>
    </row>
    <row r="611" spans="1:21" s="10" customFormat="1" ht="60.75" customHeight="1" x14ac:dyDescent="0.25">
      <c r="A611" s="18"/>
      <c r="B611" s="122"/>
      <c r="C611" s="553" t="s">
        <v>486</v>
      </c>
      <c r="D611" s="554"/>
      <c r="E611" s="554"/>
      <c r="F611" s="554"/>
      <c r="G611" s="554"/>
      <c r="H611" s="554"/>
      <c r="I611" s="554"/>
      <c r="J611" s="555"/>
      <c r="K611" s="574" t="s">
        <v>487</v>
      </c>
      <c r="L611" s="575"/>
      <c r="M611" s="575"/>
      <c r="N611" s="575"/>
      <c r="O611" s="575"/>
      <c r="P611" s="575"/>
      <c r="Q611" s="575"/>
      <c r="R611" s="576"/>
      <c r="S611" s="443">
        <v>0</v>
      </c>
      <c r="T611" s="498" t="s">
        <v>41</v>
      </c>
      <c r="U611" s="29"/>
    </row>
    <row r="612" spans="1:21" s="10" customFormat="1" ht="60.75" customHeight="1" x14ac:dyDescent="0.25">
      <c r="A612" s="18"/>
      <c r="B612" s="122"/>
      <c r="C612" s="553" t="s">
        <v>488</v>
      </c>
      <c r="D612" s="554"/>
      <c r="E612" s="554"/>
      <c r="F612" s="554"/>
      <c r="G612" s="554"/>
      <c r="H612" s="554"/>
      <c r="I612" s="554"/>
      <c r="J612" s="555"/>
      <c r="K612" s="574" t="s">
        <v>489</v>
      </c>
      <c r="L612" s="575"/>
      <c r="M612" s="575"/>
      <c r="N612" s="575"/>
      <c r="O612" s="575"/>
      <c r="P612" s="575"/>
      <c r="Q612" s="575"/>
      <c r="R612" s="576"/>
      <c r="S612" s="443">
        <v>0</v>
      </c>
      <c r="T612" s="498" t="s">
        <v>41</v>
      </c>
      <c r="U612" s="29"/>
    </row>
    <row r="613" spans="1:21" s="10" customFormat="1" ht="60.75" customHeight="1" x14ac:dyDescent="0.25">
      <c r="A613" s="18"/>
      <c r="B613" s="122"/>
      <c r="C613" s="553" t="s">
        <v>490</v>
      </c>
      <c r="D613" s="554"/>
      <c r="E613" s="554"/>
      <c r="F613" s="554"/>
      <c r="G613" s="554"/>
      <c r="H613" s="554"/>
      <c r="I613" s="554"/>
      <c r="J613" s="555"/>
      <c r="K613" s="574" t="s">
        <v>491</v>
      </c>
      <c r="L613" s="575"/>
      <c r="M613" s="575"/>
      <c r="N613" s="575"/>
      <c r="O613" s="575"/>
      <c r="P613" s="575"/>
      <c r="Q613" s="575"/>
      <c r="R613" s="576"/>
      <c r="S613" s="443">
        <v>0</v>
      </c>
      <c r="T613" s="498" t="s">
        <v>41</v>
      </c>
      <c r="U613" s="29"/>
    </row>
    <row r="614" spans="1:21" s="10" customFormat="1" ht="60.75" customHeight="1" x14ac:dyDescent="0.25">
      <c r="A614" s="18"/>
      <c r="B614" s="122"/>
      <c r="C614" s="553" t="s">
        <v>492</v>
      </c>
      <c r="D614" s="554"/>
      <c r="E614" s="554"/>
      <c r="F614" s="554"/>
      <c r="G614" s="554"/>
      <c r="H614" s="554"/>
      <c r="I614" s="554"/>
      <c r="J614" s="555"/>
      <c r="K614" s="574" t="s">
        <v>493</v>
      </c>
      <c r="L614" s="575"/>
      <c r="M614" s="575"/>
      <c r="N614" s="575"/>
      <c r="O614" s="575"/>
      <c r="P614" s="575"/>
      <c r="Q614" s="575"/>
      <c r="R614" s="576"/>
      <c r="S614" s="443">
        <v>0</v>
      </c>
      <c r="T614" s="498" t="s">
        <v>41</v>
      </c>
      <c r="U614" s="29"/>
    </row>
    <row r="615" spans="1:21" s="10" customFormat="1" ht="60.75" customHeight="1" x14ac:dyDescent="0.25">
      <c r="A615" s="18"/>
      <c r="B615" s="122"/>
      <c r="C615" s="553" t="s">
        <v>494</v>
      </c>
      <c r="D615" s="554"/>
      <c r="E615" s="554"/>
      <c r="F615" s="554"/>
      <c r="G615" s="554"/>
      <c r="H615" s="554"/>
      <c r="I615" s="554"/>
      <c r="J615" s="555"/>
      <c r="K615" s="574" t="s">
        <v>495</v>
      </c>
      <c r="L615" s="575"/>
      <c r="M615" s="575"/>
      <c r="N615" s="575"/>
      <c r="O615" s="575"/>
      <c r="P615" s="575"/>
      <c r="Q615" s="575"/>
      <c r="R615" s="576"/>
      <c r="S615" s="443">
        <v>0</v>
      </c>
      <c r="T615" s="498" t="s">
        <v>41</v>
      </c>
      <c r="U615" s="29"/>
    </row>
    <row r="616" spans="1:21" s="10" customFormat="1" ht="60.75" customHeight="1" x14ac:dyDescent="0.25">
      <c r="A616" s="18"/>
      <c r="B616" s="122"/>
      <c r="C616" s="553" t="s">
        <v>194</v>
      </c>
      <c r="D616" s="554"/>
      <c r="E616" s="554"/>
      <c r="F616" s="554"/>
      <c r="G616" s="554"/>
      <c r="H616" s="554"/>
      <c r="I616" s="554"/>
      <c r="J616" s="555"/>
      <c r="K616" s="574" t="s">
        <v>496</v>
      </c>
      <c r="L616" s="575"/>
      <c r="M616" s="575"/>
      <c r="N616" s="575"/>
      <c r="O616" s="575"/>
      <c r="P616" s="575"/>
      <c r="Q616" s="575"/>
      <c r="R616" s="576"/>
      <c r="S616" s="443">
        <v>0</v>
      </c>
      <c r="T616" s="498" t="s">
        <v>41</v>
      </c>
      <c r="U616" s="29"/>
    </row>
    <row r="617" spans="1:21" s="10" customFormat="1" ht="31.5" customHeight="1" x14ac:dyDescent="0.25">
      <c r="A617" s="18"/>
      <c r="B617" s="122"/>
      <c r="C617" s="659" t="s">
        <v>497</v>
      </c>
      <c r="D617" s="660"/>
      <c r="E617" s="660"/>
      <c r="F617" s="660"/>
      <c r="G617" s="660"/>
      <c r="H617" s="660"/>
      <c r="I617" s="660"/>
      <c r="J617" s="661"/>
      <c r="K617" s="671" t="s">
        <v>498</v>
      </c>
      <c r="L617" s="672"/>
      <c r="M617" s="672"/>
      <c r="N617" s="672"/>
      <c r="O617" s="672"/>
      <c r="P617" s="672"/>
      <c r="Q617" s="672"/>
      <c r="R617" s="673"/>
      <c r="S617" s="499" t="s">
        <v>148</v>
      </c>
      <c r="T617" s="500" t="s">
        <v>41</v>
      </c>
      <c r="U617" s="29"/>
    </row>
    <row r="618" spans="1:21" s="10" customFormat="1" ht="30" customHeight="1" x14ac:dyDescent="0.25">
      <c r="A618" s="18"/>
      <c r="B618" s="122"/>
      <c r="C618" s="230"/>
      <c r="D618" s="662" t="s">
        <v>499</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500</v>
      </c>
      <c r="D619" s="660"/>
      <c r="E619" s="660"/>
      <c r="F619" s="660"/>
      <c r="G619" s="660"/>
      <c r="H619" s="660"/>
      <c r="I619" s="660"/>
      <c r="J619" s="661"/>
      <c r="K619" s="671" t="s">
        <v>501</v>
      </c>
      <c r="L619" s="672"/>
      <c r="M619" s="672"/>
      <c r="N619" s="672"/>
      <c r="O619" s="672"/>
      <c r="P619" s="672"/>
      <c r="Q619" s="672"/>
      <c r="R619" s="673"/>
      <c r="S619" s="499" t="s">
        <v>148</v>
      </c>
      <c r="T619" s="500" t="s">
        <v>41</v>
      </c>
      <c r="U619" s="29"/>
    </row>
    <row r="620" spans="1:21" s="10" customFormat="1" ht="30" customHeight="1" x14ac:dyDescent="0.25">
      <c r="A620" s="18"/>
      <c r="B620" s="122"/>
      <c r="C620" s="230"/>
      <c r="D620" s="662" t="s">
        <v>499</v>
      </c>
      <c r="E620" s="663"/>
      <c r="F620" s="663"/>
      <c r="G620" s="663"/>
      <c r="H620" s="663"/>
      <c r="I620" s="663"/>
      <c r="J620" s="664"/>
      <c r="K620" s="628"/>
      <c r="L620" s="629"/>
      <c r="M620" s="629"/>
      <c r="N620" s="629"/>
      <c r="O620" s="629"/>
      <c r="P620" s="629"/>
      <c r="Q620" s="629"/>
      <c r="R620" s="630"/>
      <c r="S620" s="499" t="s">
        <v>148</v>
      </c>
      <c r="T620" s="500" t="s">
        <v>41</v>
      </c>
      <c r="U620" s="29"/>
    </row>
    <row r="621" spans="1:21" s="10" customFormat="1" ht="60.75" customHeight="1" x14ac:dyDescent="0.25">
      <c r="A621" s="18"/>
      <c r="B621" s="122"/>
      <c r="C621" s="553" t="s">
        <v>502</v>
      </c>
      <c r="D621" s="554"/>
      <c r="E621" s="554"/>
      <c r="F621" s="554"/>
      <c r="G621" s="554"/>
      <c r="H621" s="554"/>
      <c r="I621" s="554"/>
      <c r="J621" s="555"/>
      <c r="K621" s="574" t="s">
        <v>503</v>
      </c>
      <c r="L621" s="575"/>
      <c r="M621" s="575"/>
      <c r="N621" s="575"/>
      <c r="O621" s="575"/>
      <c r="P621" s="575"/>
      <c r="Q621" s="575"/>
      <c r="R621" s="576"/>
      <c r="S621" s="443" t="s">
        <v>148</v>
      </c>
      <c r="T621" s="498" t="s">
        <v>41</v>
      </c>
      <c r="U621" s="29"/>
    </row>
    <row r="622" spans="1:21" s="10" customFormat="1" ht="60.75" customHeight="1" x14ac:dyDescent="0.25">
      <c r="A622" s="18"/>
      <c r="B622" s="122"/>
      <c r="C622" s="553" t="s">
        <v>195</v>
      </c>
      <c r="D622" s="554"/>
      <c r="E622" s="554"/>
      <c r="F622" s="554"/>
      <c r="G622" s="554"/>
      <c r="H622" s="554"/>
      <c r="I622" s="554"/>
      <c r="J622" s="555"/>
      <c r="K622" s="574" t="s">
        <v>504</v>
      </c>
      <c r="L622" s="575"/>
      <c r="M622" s="575"/>
      <c r="N622" s="575"/>
      <c r="O622" s="575"/>
      <c r="P622" s="575"/>
      <c r="Q622" s="575"/>
      <c r="R622" s="576"/>
      <c r="S622" s="443">
        <v>0</v>
      </c>
      <c r="T622" s="498" t="s">
        <v>41</v>
      </c>
      <c r="U622" s="29"/>
    </row>
    <row r="623" spans="1:21" s="10" customFormat="1" ht="60.75" customHeight="1" x14ac:dyDescent="0.25">
      <c r="A623" s="18"/>
      <c r="B623" s="122"/>
      <c r="C623" s="553" t="s">
        <v>196</v>
      </c>
      <c r="D623" s="554"/>
      <c r="E623" s="554"/>
      <c r="F623" s="554"/>
      <c r="G623" s="554"/>
      <c r="H623" s="554"/>
      <c r="I623" s="554"/>
      <c r="J623" s="555"/>
      <c r="K623" s="574" t="s">
        <v>505</v>
      </c>
      <c r="L623" s="575"/>
      <c r="M623" s="575"/>
      <c r="N623" s="575"/>
      <c r="O623" s="575"/>
      <c r="P623" s="575"/>
      <c r="Q623" s="575"/>
      <c r="R623" s="576"/>
      <c r="S623" s="443">
        <v>0</v>
      </c>
      <c r="T623" s="498" t="s">
        <v>41</v>
      </c>
      <c r="U623" s="29"/>
    </row>
    <row r="624" spans="1:21" s="3" customFormat="1" ht="60.75" customHeight="1" x14ac:dyDescent="0.25">
      <c r="A624" s="18"/>
      <c r="B624" s="122"/>
      <c r="C624" s="553" t="s">
        <v>197</v>
      </c>
      <c r="D624" s="554"/>
      <c r="E624" s="554"/>
      <c r="F624" s="554"/>
      <c r="G624" s="554"/>
      <c r="H624" s="554"/>
      <c r="I624" s="554"/>
      <c r="J624" s="555"/>
      <c r="K624" s="574" t="s">
        <v>506</v>
      </c>
      <c r="L624" s="575"/>
      <c r="M624" s="575"/>
      <c r="N624" s="575"/>
      <c r="O624" s="575"/>
      <c r="P624" s="575"/>
      <c r="Q624" s="575"/>
      <c r="R624" s="576"/>
      <c r="S624" s="443">
        <v>0</v>
      </c>
      <c r="T624" s="498" t="s">
        <v>41</v>
      </c>
      <c r="U624" s="29"/>
    </row>
    <row r="625" spans="1:21" s="3" customFormat="1" ht="60.75" customHeight="1" x14ac:dyDescent="0.25">
      <c r="A625" s="18"/>
      <c r="B625" s="122"/>
      <c r="C625" s="553" t="s">
        <v>198</v>
      </c>
      <c r="D625" s="554"/>
      <c r="E625" s="554"/>
      <c r="F625" s="554"/>
      <c r="G625" s="554"/>
      <c r="H625" s="554"/>
      <c r="I625" s="554"/>
      <c r="J625" s="555"/>
      <c r="K625" s="574" t="s">
        <v>507</v>
      </c>
      <c r="L625" s="575"/>
      <c r="M625" s="575"/>
      <c r="N625" s="575"/>
      <c r="O625" s="575"/>
      <c r="P625" s="575"/>
      <c r="Q625" s="575"/>
      <c r="R625" s="576"/>
      <c r="S625" s="443">
        <v>0</v>
      </c>
      <c r="T625" s="498" t="s">
        <v>41</v>
      </c>
      <c r="U625" s="29"/>
    </row>
    <row r="626" spans="1:21" s="3" customFormat="1" ht="60.75" customHeight="1" x14ac:dyDescent="0.25">
      <c r="A626" s="18"/>
      <c r="B626" s="122"/>
      <c r="C626" s="553" t="s">
        <v>199</v>
      </c>
      <c r="D626" s="554"/>
      <c r="E626" s="554"/>
      <c r="F626" s="554"/>
      <c r="G626" s="554"/>
      <c r="H626" s="554"/>
      <c r="I626" s="554"/>
      <c r="J626" s="555"/>
      <c r="K626" s="574" t="s">
        <v>508</v>
      </c>
      <c r="L626" s="575"/>
      <c r="M626" s="575"/>
      <c r="N626" s="575"/>
      <c r="O626" s="575"/>
      <c r="P626" s="575"/>
      <c r="Q626" s="575"/>
      <c r="R626" s="576"/>
      <c r="S626" s="443">
        <v>0</v>
      </c>
      <c r="T626" s="498" t="s">
        <v>41</v>
      </c>
      <c r="U626" s="29"/>
    </row>
    <row r="627" spans="1:21" s="3" customFormat="1" ht="60.75" customHeight="1" x14ac:dyDescent="0.25">
      <c r="A627" s="18"/>
      <c r="B627" s="122"/>
      <c r="C627" s="638" t="s">
        <v>200</v>
      </c>
      <c r="D627" s="639"/>
      <c r="E627" s="639"/>
      <c r="F627" s="639"/>
      <c r="G627" s="639"/>
      <c r="H627" s="639"/>
      <c r="I627" s="639"/>
      <c r="J627" s="640"/>
      <c r="K627" s="665" t="s">
        <v>509</v>
      </c>
      <c r="L627" s="666"/>
      <c r="M627" s="666"/>
      <c r="N627" s="666"/>
      <c r="O627" s="666"/>
      <c r="P627" s="666"/>
      <c r="Q627" s="666"/>
      <c r="R627" s="667"/>
      <c r="S627" s="501">
        <v>0</v>
      </c>
      <c r="T627" s="502" t="s">
        <v>41</v>
      </c>
      <c r="U627" s="29"/>
    </row>
    <row r="628" spans="1:21" s="3" customFormat="1" ht="60.75" customHeight="1" x14ac:dyDescent="0.25">
      <c r="A628" s="18"/>
      <c r="B628" s="122"/>
      <c r="C628" s="653" t="s">
        <v>510</v>
      </c>
      <c r="D628" s="654"/>
      <c r="E628" s="654"/>
      <c r="F628" s="654"/>
      <c r="G628" s="654"/>
      <c r="H628" s="654"/>
      <c r="I628" s="654"/>
      <c r="J628" s="655"/>
      <c r="K628" s="668" t="s">
        <v>511</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512</v>
      </c>
      <c r="D629" s="578"/>
      <c r="E629" s="578"/>
      <c r="F629" s="578"/>
      <c r="G629" s="578"/>
      <c r="H629" s="578"/>
      <c r="I629" s="578"/>
      <c r="J629" s="579"/>
      <c r="K629" s="593" t="s">
        <v>513</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263</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265</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479</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191</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192</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193</v>
      </c>
      <c r="D636" s="554"/>
      <c r="E636" s="554"/>
      <c r="F636" s="554"/>
      <c r="G636" s="554"/>
      <c r="H636" s="554"/>
      <c r="I636" s="554"/>
      <c r="J636" s="555"/>
      <c r="K636" s="472" t="s">
        <v>148</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484</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486</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488</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490</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492</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494</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194</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195</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196</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197</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198</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199</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200</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510</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512</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256</v>
      </c>
      <c r="T660" s="632"/>
      <c r="U660" s="125"/>
    </row>
    <row r="661" spans="1:21" ht="14.25" customHeight="1" thickBot="1" x14ac:dyDescent="0.3">
      <c r="A661" s="18"/>
      <c r="B661" s="18"/>
      <c r="C661" s="33"/>
      <c r="D661" s="33"/>
      <c r="E661" s="33"/>
      <c r="F661" s="33"/>
      <c r="G661" s="33"/>
      <c r="H661" s="33"/>
      <c r="I661" s="33"/>
      <c r="J661" s="33"/>
      <c r="K661" s="33"/>
      <c r="L661" s="33"/>
      <c r="M661" s="23"/>
      <c r="N661" s="20" t="s">
        <v>257</v>
      </c>
      <c r="O661" s="23"/>
      <c r="P661" s="126"/>
      <c r="Q661" s="127"/>
      <c r="R661" s="127"/>
      <c r="S661" s="633"/>
      <c r="T661" s="634"/>
      <c r="U661" s="125"/>
    </row>
    <row r="662" spans="1:21" s="10" customFormat="1" ht="48.75" customHeight="1" x14ac:dyDescent="0.25">
      <c r="A662" s="18"/>
      <c r="B662" s="37"/>
      <c r="C662" s="564" t="s">
        <v>514</v>
      </c>
      <c r="D662" s="565"/>
      <c r="E662" s="565"/>
      <c r="F662" s="565"/>
      <c r="G662" s="565"/>
      <c r="H662" s="565"/>
      <c r="I662" s="565"/>
      <c r="J662" s="566"/>
      <c r="K662" s="656" t="s">
        <v>515</v>
      </c>
      <c r="L662" s="657"/>
      <c r="M662" s="657"/>
      <c r="N662" s="657"/>
      <c r="O662" s="657"/>
      <c r="P662" s="657"/>
      <c r="Q662" s="657"/>
      <c r="R662" s="658"/>
      <c r="S662" s="451">
        <v>0</v>
      </c>
      <c r="T662" s="497" t="s">
        <v>41</v>
      </c>
      <c r="U662" s="29"/>
    </row>
    <row r="663" spans="1:21" s="10" customFormat="1" ht="48.75" customHeight="1" x14ac:dyDescent="0.25">
      <c r="A663" s="18"/>
      <c r="B663" s="18"/>
      <c r="C663" s="553" t="s">
        <v>516</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517</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518</v>
      </c>
      <c r="D665" s="587"/>
      <c r="E665" s="587"/>
      <c r="F665" s="587"/>
      <c r="G665" s="587"/>
      <c r="H665" s="587"/>
      <c r="I665" s="587"/>
      <c r="J665" s="588"/>
      <c r="K665" s="600" t="s">
        <v>519</v>
      </c>
      <c r="L665" s="601"/>
      <c r="M665" s="601"/>
      <c r="N665" s="601"/>
      <c r="O665" s="601"/>
      <c r="P665" s="601"/>
      <c r="Q665" s="601"/>
      <c r="R665" s="602"/>
      <c r="S665" s="443">
        <v>0</v>
      </c>
      <c r="T665" s="498" t="s">
        <v>41</v>
      </c>
      <c r="U665" s="29"/>
    </row>
    <row r="666" spans="1:21" s="10" customFormat="1" ht="48.75" customHeight="1" x14ac:dyDescent="0.25">
      <c r="A666" s="18"/>
      <c r="B666" s="18"/>
      <c r="C666" s="609" t="s">
        <v>520</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521</v>
      </c>
      <c r="D667" s="554"/>
      <c r="E667" s="554"/>
      <c r="F667" s="554"/>
      <c r="G667" s="554"/>
      <c r="H667" s="554"/>
      <c r="I667" s="554"/>
      <c r="J667" s="555"/>
      <c r="K667" s="574" t="s">
        <v>522</v>
      </c>
      <c r="L667" s="575"/>
      <c r="M667" s="575"/>
      <c r="N667" s="575"/>
      <c r="O667" s="575"/>
      <c r="P667" s="575"/>
      <c r="Q667" s="575"/>
      <c r="R667" s="576"/>
      <c r="S667" s="443">
        <v>0</v>
      </c>
      <c r="T667" s="498" t="s">
        <v>41</v>
      </c>
      <c r="U667" s="29"/>
    </row>
    <row r="668" spans="1:21" s="10" customFormat="1" ht="48.75" customHeight="1" x14ac:dyDescent="0.25">
      <c r="A668" s="18"/>
      <c r="B668" s="18"/>
      <c r="C668" s="609" t="s">
        <v>523</v>
      </c>
      <c r="D668" s="587"/>
      <c r="E668" s="587"/>
      <c r="F668" s="587"/>
      <c r="G668" s="587"/>
      <c r="H668" s="587"/>
      <c r="I668" s="587"/>
      <c r="J668" s="588"/>
      <c r="K668" s="650" t="s">
        <v>524</v>
      </c>
      <c r="L668" s="651"/>
      <c r="M668" s="651"/>
      <c r="N668" s="651"/>
      <c r="O668" s="651"/>
      <c r="P668" s="651"/>
      <c r="Q668" s="651"/>
      <c r="R668" s="652"/>
      <c r="S668" s="443">
        <v>0</v>
      </c>
      <c r="T668" s="498" t="s">
        <v>41</v>
      </c>
      <c r="U668" s="29"/>
    </row>
    <row r="669" spans="1:21" s="10" customFormat="1" ht="48.75" customHeight="1" x14ac:dyDescent="0.25">
      <c r="A669" s="18"/>
      <c r="B669" s="18"/>
      <c r="C669" s="553" t="s">
        <v>525</v>
      </c>
      <c r="D669" s="554"/>
      <c r="E669" s="554"/>
      <c r="F669" s="554"/>
      <c r="G669" s="554"/>
      <c r="H669" s="554"/>
      <c r="I669" s="554"/>
      <c r="J669" s="555"/>
      <c r="K669" s="574" t="s">
        <v>526</v>
      </c>
      <c r="L669" s="575"/>
      <c r="M669" s="575"/>
      <c r="N669" s="575"/>
      <c r="O669" s="575"/>
      <c r="P669" s="575"/>
      <c r="Q669" s="575"/>
      <c r="R669" s="576"/>
      <c r="S669" s="443">
        <v>0</v>
      </c>
      <c r="T669" s="498" t="s">
        <v>41</v>
      </c>
      <c r="U669" s="29"/>
    </row>
    <row r="670" spans="1:21" s="10" customFormat="1" ht="48.75" customHeight="1" x14ac:dyDescent="0.25">
      <c r="A670" s="18"/>
      <c r="B670" s="18"/>
      <c r="C670" s="553" t="s">
        <v>202</v>
      </c>
      <c r="D670" s="554"/>
      <c r="E670" s="554"/>
      <c r="F670" s="554"/>
      <c r="G670" s="554"/>
      <c r="H670" s="554"/>
      <c r="I670" s="554"/>
      <c r="J670" s="555"/>
      <c r="K670" s="647" t="s">
        <v>527</v>
      </c>
      <c r="L670" s="648"/>
      <c r="M670" s="648"/>
      <c r="N670" s="648"/>
      <c r="O670" s="648"/>
      <c r="P670" s="648"/>
      <c r="Q670" s="648"/>
      <c r="R670" s="649"/>
      <c r="S670" s="443">
        <v>0</v>
      </c>
      <c r="T670" s="498" t="s">
        <v>41</v>
      </c>
      <c r="U670" s="29"/>
    </row>
    <row r="671" spans="1:21" s="10" customFormat="1" ht="48.75" customHeight="1" x14ac:dyDescent="0.25">
      <c r="A671" s="18"/>
      <c r="B671" s="18"/>
      <c r="C671" s="553" t="s">
        <v>203</v>
      </c>
      <c r="D671" s="554"/>
      <c r="E671" s="554"/>
      <c r="F671" s="554"/>
      <c r="G671" s="554"/>
      <c r="H671" s="554"/>
      <c r="I671" s="554"/>
      <c r="J671" s="555"/>
      <c r="K671" s="574" t="s">
        <v>528</v>
      </c>
      <c r="L671" s="575"/>
      <c r="M671" s="575"/>
      <c r="N671" s="575"/>
      <c r="O671" s="575"/>
      <c r="P671" s="575"/>
      <c r="Q671" s="575"/>
      <c r="R671" s="576"/>
      <c r="S671" s="443">
        <v>0</v>
      </c>
      <c r="T671" s="498" t="s">
        <v>41</v>
      </c>
      <c r="U671" s="29"/>
    </row>
    <row r="672" spans="1:21" s="10" customFormat="1" ht="48.75" customHeight="1" x14ac:dyDescent="0.25">
      <c r="A672" s="18"/>
      <c r="B672" s="18"/>
      <c r="C672" s="553" t="s">
        <v>204</v>
      </c>
      <c r="D672" s="554"/>
      <c r="E672" s="554"/>
      <c r="F672" s="554"/>
      <c r="G672" s="554"/>
      <c r="H672" s="554"/>
      <c r="I672" s="554"/>
      <c r="J672" s="555"/>
      <c r="K672" s="574" t="s">
        <v>529</v>
      </c>
      <c r="L672" s="575"/>
      <c r="M672" s="575"/>
      <c r="N672" s="575"/>
      <c r="O672" s="575"/>
      <c r="P672" s="575"/>
      <c r="Q672" s="575"/>
      <c r="R672" s="576"/>
      <c r="S672" s="443">
        <v>0</v>
      </c>
      <c r="T672" s="498" t="s">
        <v>41</v>
      </c>
      <c r="U672" s="29"/>
    </row>
    <row r="673" spans="1:21" s="10" customFormat="1" ht="48.75" customHeight="1" x14ac:dyDescent="0.25">
      <c r="A673" s="18"/>
      <c r="B673" s="18"/>
      <c r="C673" s="638" t="s">
        <v>205</v>
      </c>
      <c r="D673" s="639"/>
      <c r="E673" s="639"/>
      <c r="F673" s="639"/>
      <c r="G673" s="639"/>
      <c r="H673" s="639"/>
      <c r="I673" s="639"/>
      <c r="J673" s="640"/>
      <c r="K673" s="641" t="s">
        <v>530</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531</v>
      </c>
      <c r="D674" s="578"/>
      <c r="E674" s="578"/>
      <c r="F674" s="578"/>
      <c r="G674" s="578"/>
      <c r="H674" s="578"/>
      <c r="I674" s="578"/>
      <c r="J674" s="579"/>
      <c r="K674" s="644" t="s">
        <v>532</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263</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265</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514</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516</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517</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518</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520</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521</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523</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525</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202</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203</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204</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205</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531</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256</v>
      </c>
      <c r="T694" s="632"/>
      <c r="U694" s="125"/>
    </row>
    <row r="695" spans="1:21" ht="14.25" customHeight="1" thickBot="1" x14ac:dyDescent="0.3">
      <c r="A695" s="18"/>
      <c r="B695" s="18"/>
      <c r="C695" s="33"/>
      <c r="D695" s="33"/>
      <c r="E695" s="33"/>
      <c r="F695" s="33"/>
      <c r="G695" s="33"/>
      <c r="H695" s="33"/>
      <c r="I695" s="33"/>
      <c r="J695" s="33"/>
      <c r="K695" s="33"/>
      <c r="L695" s="33"/>
      <c r="M695" s="23"/>
      <c r="N695" s="20" t="s">
        <v>257</v>
      </c>
      <c r="O695" s="23"/>
      <c r="P695" s="126"/>
      <c r="Q695" s="127"/>
      <c r="R695" s="127"/>
      <c r="S695" s="633"/>
      <c r="T695" s="634"/>
      <c r="U695" s="125"/>
    </row>
    <row r="696" spans="1:21" s="10" customFormat="1" ht="48.75" customHeight="1" x14ac:dyDescent="0.25">
      <c r="A696" s="18"/>
      <c r="B696" s="37"/>
      <c r="C696" s="564" t="s">
        <v>206</v>
      </c>
      <c r="D696" s="565"/>
      <c r="E696" s="565"/>
      <c r="F696" s="565"/>
      <c r="G696" s="565"/>
      <c r="H696" s="565"/>
      <c r="I696" s="565"/>
      <c r="J696" s="566"/>
      <c r="K696" s="571" t="s">
        <v>534</v>
      </c>
      <c r="L696" s="572"/>
      <c r="M696" s="572"/>
      <c r="N696" s="572"/>
      <c r="O696" s="572"/>
      <c r="P696" s="572"/>
      <c r="Q696" s="572"/>
      <c r="R696" s="573"/>
      <c r="S696" s="451" t="s">
        <v>148</v>
      </c>
      <c r="T696" s="497" t="s">
        <v>149</v>
      </c>
      <c r="U696" s="29"/>
    </row>
    <row r="697" spans="1:21" s="10" customFormat="1" ht="48.75" customHeight="1" x14ac:dyDescent="0.25">
      <c r="A697" s="18"/>
      <c r="B697" s="18"/>
      <c r="C697" s="553" t="s">
        <v>207</v>
      </c>
      <c r="D697" s="554"/>
      <c r="E697" s="554"/>
      <c r="F697" s="554"/>
      <c r="G697" s="554"/>
      <c r="H697" s="554"/>
      <c r="I697" s="554"/>
      <c r="J697" s="555"/>
      <c r="K697" s="574" t="s">
        <v>535</v>
      </c>
      <c r="L697" s="575"/>
      <c r="M697" s="575"/>
      <c r="N697" s="575"/>
      <c r="O697" s="575"/>
      <c r="P697" s="575"/>
      <c r="Q697" s="575"/>
      <c r="R697" s="576"/>
      <c r="S697" s="443">
        <v>221</v>
      </c>
      <c r="T697" s="498" t="s">
        <v>41</v>
      </c>
      <c r="U697" s="29"/>
    </row>
    <row r="698" spans="1:21" s="10" customFormat="1" ht="48.75" customHeight="1" x14ac:dyDescent="0.25">
      <c r="A698" s="18"/>
      <c r="B698" s="18"/>
      <c r="C698" s="553" t="s">
        <v>208</v>
      </c>
      <c r="D698" s="554"/>
      <c r="E698" s="554"/>
      <c r="F698" s="554"/>
      <c r="G698" s="554"/>
      <c r="H698" s="554"/>
      <c r="I698" s="554"/>
      <c r="J698" s="555"/>
      <c r="K698" s="574" t="s">
        <v>536</v>
      </c>
      <c r="L698" s="575"/>
      <c r="M698" s="575"/>
      <c r="N698" s="575"/>
      <c r="O698" s="575"/>
      <c r="P698" s="575"/>
      <c r="Q698" s="575"/>
      <c r="R698" s="576"/>
      <c r="S698" s="443" t="s">
        <v>148</v>
      </c>
      <c r="T698" s="498" t="s">
        <v>149</v>
      </c>
      <c r="U698" s="29"/>
    </row>
    <row r="699" spans="1:21" s="10" customFormat="1" ht="48.75" customHeight="1" x14ac:dyDescent="0.25">
      <c r="A699" s="18"/>
      <c r="B699" s="18"/>
      <c r="C699" s="553" t="s">
        <v>209</v>
      </c>
      <c r="D699" s="554"/>
      <c r="E699" s="554"/>
      <c r="F699" s="554"/>
      <c r="G699" s="554"/>
      <c r="H699" s="554"/>
      <c r="I699" s="554"/>
      <c r="J699" s="555"/>
      <c r="K699" s="574" t="s">
        <v>537</v>
      </c>
      <c r="L699" s="575"/>
      <c r="M699" s="575"/>
      <c r="N699" s="575"/>
      <c r="O699" s="575"/>
      <c r="P699" s="575"/>
      <c r="Q699" s="575"/>
      <c r="R699" s="576"/>
      <c r="S699" s="443">
        <v>0</v>
      </c>
      <c r="T699" s="498" t="s">
        <v>41</v>
      </c>
      <c r="U699" s="29"/>
    </row>
    <row r="700" spans="1:21" s="10" customFormat="1" ht="48.75" customHeight="1" x14ac:dyDescent="0.25">
      <c r="A700" s="18"/>
      <c r="B700" s="18"/>
      <c r="C700" s="553" t="s">
        <v>210</v>
      </c>
      <c r="D700" s="554"/>
      <c r="E700" s="554"/>
      <c r="F700" s="554"/>
      <c r="G700" s="554"/>
      <c r="H700" s="554"/>
      <c r="I700" s="554"/>
      <c r="J700" s="555"/>
      <c r="K700" s="574" t="s">
        <v>538</v>
      </c>
      <c r="L700" s="575"/>
      <c r="M700" s="575"/>
      <c r="N700" s="575"/>
      <c r="O700" s="575"/>
      <c r="P700" s="575"/>
      <c r="Q700" s="575"/>
      <c r="R700" s="576"/>
      <c r="S700" s="443" t="s">
        <v>148</v>
      </c>
      <c r="T700" s="498" t="s">
        <v>149</v>
      </c>
      <c r="U700" s="29"/>
    </row>
    <row r="701" spans="1:21" s="10" customFormat="1" ht="48.75" customHeight="1" x14ac:dyDescent="0.25">
      <c r="A701" s="18"/>
      <c r="B701" s="18"/>
      <c r="C701" s="553" t="s">
        <v>211</v>
      </c>
      <c r="D701" s="554"/>
      <c r="E701" s="554"/>
      <c r="F701" s="554"/>
      <c r="G701" s="554"/>
      <c r="H701" s="554"/>
      <c r="I701" s="554"/>
      <c r="J701" s="555"/>
      <c r="K701" s="574" t="s">
        <v>539</v>
      </c>
      <c r="L701" s="575"/>
      <c r="M701" s="575"/>
      <c r="N701" s="575"/>
      <c r="O701" s="575"/>
      <c r="P701" s="575"/>
      <c r="Q701" s="575"/>
      <c r="R701" s="576"/>
      <c r="S701" s="443">
        <v>0</v>
      </c>
      <c r="T701" s="498" t="s">
        <v>41</v>
      </c>
      <c r="U701" s="29"/>
    </row>
    <row r="702" spans="1:21" s="10" customFormat="1" ht="63" customHeight="1" x14ac:dyDescent="0.25">
      <c r="A702" s="18"/>
      <c r="B702" s="18"/>
      <c r="C702" s="553" t="s">
        <v>212</v>
      </c>
      <c r="D702" s="554"/>
      <c r="E702" s="554"/>
      <c r="F702" s="554"/>
      <c r="G702" s="554"/>
      <c r="H702" s="554"/>
      <c r="I702" s="554"/>
      <c r="J702" s="555"/>
      <c r="K702" s="574" t="s">
        <v>540</v>
      </c>
      <c r="L702" s="575"/>
      <c r="M702" s="575"/>
      <c r="N702" s="575"/>
      <c r="O702" s="575"/>
      <c r="P702" s="575"/>
      <c r="Q702" s="575"/>
      <c r="R702" s="576"/>
      <c r="S702" s="443" t="s">
        <v>148</v>
      </c>
      <c r="T702" s="498" t="s">
        <v>149</v>
      </c>
      <c r="U702" s="29"/>
    </row>
    <row r="703" spans="1:21" s="10" customFormat="1" ht="48.75" customHeight="1" thickBot="1" x14ac:dyDescent="0.3">
      <c r="A703" s="18"/>
      <c r="B703" s="18"/>
      <c r="C703" s="556" t="s">
        <v>541</v>
      </c>
      <c r="D703" s="557"/>
      <c r="E703" s="557"/>
      <c r="F703" s="557"/>
      <c r="G703" s="557"/>
      <c r="H703" s="557"/>
      <c r="I703" s="557"/>
      <c r="J703" s="558"/>
      <c r="K703" s="559" t="s">
        <v>542</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263</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265</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206</v>
      </c>
      <c r="D707" s="565"/>
      <c r="E707" s="565"/>
      <c r="F707" s="565"/>
      <c r="G707" s="565"/>
      <c r="H707" s="565"/>
      <c r="I707" s="565"/>
      <c r="J707" s="566"/>
      <c r="K707" s="472" t="s">
        <v>148</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207</v>
      </c>
      <c r="D708" s="554"/>
      <c r="E708" s="554"/>
      <c r="F708" s="554"/>
      <c r="G708" s="554"/>
      <c r="H708" s="554"/>
      <c r="I708" s="554"/>
      <c r="J708" s="555"/>
      <c r="K708" s="472">
        <v>221</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208</v>
      </c>
      <c r="D709" s="554"/>
      <c r="E709" s="554"/>
      <c r="F709" s="554"/>
      <c r="G709" s="554"/>
      <c r="H709" s="554"/>
      <c r="I709" s="554"/>
      <c r="J709" s="555"/>
      <c r="K709" s="472" t="s">
        <v>148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209</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210</v>
      </c>
      <c r="D711" s="554"/>
      <c r="E711" s="554"/>
      <c r="F711" s="554"/>
      <c r="G711" s="554"/>
      <c r="H711" s="554"/>
      <c r="I711" s="554"/>
      <c r="J711" s="555"/>
      <c r="K711" s="472" t="s">
        <v>148</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211</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212</v>
      </c>
      <c r="D713" s="554"/>
      <c r="E713" s="554"/>
      <c r="F713" s="554"/>
      <c r="G713" s="554"/>
      <c r="H713" s="554"/>
      <c r="I713" s="554"/>
      <c r="J713" s="555"/>
      <c r="K713" s="472" t="s">
        <v>148</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541</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256</v>
      </c>
      <c r="T718" s="632"/>
      <c r="U718" s="125"/>
    </row>
    <row r="719" spans="1:21" ht="14.25" customHeight="1" thickBot="1" x14ac:dyDescent="0.3">
      <c r="A719" s="18"/>
      <c r="B719" s="18"/>
      <c r="C719" s="33"/>
      <c r="D719" s="33"/>
      <c r="E719" s="33"/>
      <c r="F719" s="33"/>
      <c r="G719" s="33"/>
      <c r="H719" s="33"/>
      <c r="I719" s="33"/>
      <c r="J719" s="33"/>
      <c r="K719" s="33"/>
      <c r="L719" s="33"/>
      <c r="M719" s="23"/>
      <c r="N719" s="20" t="s">
        <v>257</v>
      </c>
      <c r="O719" s="23"/>
      <c r="P719" s="126"/>
      <c r="Q719" s="127"/>
      <c r="R719" s="127"/>
      <c r="S719" s="633"/>
      <c r="T719" s="634"/>
      <c r="U719" s="125"/>
    </row>
    <row r="720" spans="1:21" s="10" customFormat="1" ht="48.75" customHeight="1" x14ac:dyDescent="0.25">
      <c r="A720" s="18"/>
      <c r="B720" s="37"/>
      <c r="C720" s="616" t="s">
        <v>213</v>
      </c>
      <c r="D720" s="617"/>
      <c r="E720" s="617"/>
      <c r="F720" s="617"/>
      <c r="G720" s="617"/>
      <c r="H720" s="617"/>
      <c r="I720" s="617"/>
      <c r="J720" s="618"/>
      <c r="K720" s="571" t="s">
        <v>544</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214</v>
      </c>
      <c r="E721" s="620"/>
      <c r="F721" s="620"/>
      <c r="G721" s="620"/>
      <c r="H721" s="620"/>
      <c r="I721" s="620"/>
      <c r="J721" s="621"/>
      <c r="K721" s="635" t="s">
        <v>545</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215</v>
      </c>
      <c r="E722" s="611"/>
      <c r="F722" s="611"/>
      <c r="G722" s="611"/>
      <c r="H722" s="611"/>
      <c r="I722" s="611"/>
      <c r="J722" s="612"/>
      <c r="K722" s="625" t="s">
        <v>546</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547</v>
      </c>
      <c r="E723" s="611"/>
      <c r="F723" s="611"/>
      <c r="G723" s="611"/>
      <c r="H723" s="611"/>
      <c r="I723" s="611"/>
      <c r="J723" s="612"/>
      <c r="K723" s="625" t="s">
        <v>548</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216</v>
      </c>
      <c r="E724" s="611"/>
      <c r="F724" s="611"/>
      <c r="G724" s="611"/>
      <c r="H724" s="611"/>
      <c r="I724" s="611"/>
      <c r="J724" s="612"/>
      <c r="K724" s="625" t="s">
        <v>549</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217</v>
      </c>
      <c r="E725" s="611"/>
      <c r="F725" s="611"/>
      <c r="G725" s="611"/>
      <c r="H725" s="611"/>
      <c r="I725" s="611"/>
      <c r="J725" s="612"/>
      <c r="K725" s="625" t="s">
        <v>550</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218</v>
      </c>
      <c r="E726" s="611"/>
      <c r="F726" s="611"/>
      <c r="G726" s="611"/>
      <c r="H726" s="611"/>
      <c r="I726" s="611"/>
      <c r="J726" s="612"/>
      <c r="K726" s="625" t="s">
        <v>551</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219</v>
      </c>
      <c r="E727" s="611"/>
      <c r="F727" s="611"/>
      <c r="G727" s="611"/>
      <c r="H727" s="611"/>
      <c r="I727" s="611"/>
      <c r="J727" s="612"/>
      <c r="K727" s="625" t="s">
        <v>552</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220</v>
      </c>
      <c r="E728" s="614"/>
      <c r="F728" s="614"/>
      <c r="G728" s="614"/>
      <c r="H728" s="614"/>
      <c r="I728" s="614"/>
      <c r="J728" s="615"/>
      <c r="K728" s="628" t="s">
        <v>553</v>
      </c>
      <c r="L728" s="629"/>
      <c r="M728" s="629"/>
      <c r="N728" s="629"/>
      <c r="O728" s="629"/>
      <c r="P728" s="629"/>
      <c r="Q728" s="629"/>
      <c r="R728" s="630"/>
      <c r="S728" s="440">
        <v>0</v>
      </c>
      <c r="T728" s="525" t="s">
        <v>41</v>
      </c>
      <c r="U728" s="29"/>
    </row>
    <row r="729" spans="1:21" s="10" customFormat="1" ht="48.75" customHeight="1" x14ac:dyDescent="0.25">
      <c r="A729" s="18"/>
      <c r="B729" s="122"/>
      <c r="C729" s="553" t="s">
        <v>221</v>
      </c>
      <c r="D729" s="554"/>
      <c r="E729" s="554"/>
      <c r="F729" s="554"/>
      <c r="G729" s="554"/>
      <c r="H729" s="554"/>
      <c r="I729" s="554"/>
      <c r="J729" s="555"/>
      <c r="K729" s="574" t="s">
        <v>554</v>
      </c>
      <c r="L729" s="575"/>
      <c r="M729" s="575"/>
      <c r="N729" s="575"/>
      <c r="O729" s="575"/>
      <c r="P729" s="575"/>
      <c r="Q729" s="575"/>
      <c r="R729" s="576"/>
      <c r="S729" s="443">
        <v>0</v>
      </c>
      <c r="T729" s="498" t="s">
        <v>41</v>
      </c>
      <c r="U729" s="29"/>
    </row>
    <row r="730" spans="1:21" s="10" customFormat="1" ht="48.75" customHeight="1" x14ac:dyDescent="0.25">
      <c r="A730" s="18"/>
      <c r="B730" s="122"/>
      <c r="C730" s="609" t="s">
        <v>555</v>
      </c>
      <c r="D730" s="587"/>
      <c r="E730" s="587"/>
      <c r="F730" s="587"/>
      <c r="G730" s="587"/>
      <c r="H730" s="587"/>
      <c r="I730" s="587"/>
      <c r="J730" s="588"/>
      <c r="K730" s="622" t="s">
        <v>556</v>
      </c>
      <c r="L730" s="623"/>
      <c r="M730" s="623"/>
      <c r="N730" s="623"/>
      <c r="O730" s="623"/>
      <c r="P730" s="623"/>
      <c r="Q730" s="623"/>
      <c r="R730" s="624"/>
      <c r="S730" s="443">
        <v>0</v>
      </c>
      <c r="T730" s="498" t="s">
        <v>41</v>
      </c>
      <c r="U730" s="29"/>
    </row>
    <row r="731" spans="1:21" s="10" customFormat="1" ht="48.75" customHeight="1" x14ac:dyDescent="0.25">
      <c r="A731" s="18"/>
      <c r="B731" s="122"/>
      <c r="C731" s="553" t="s">
        <v>557</v>
      </c>
      <c r="D731" s="554"/>
      <c r="E731" s="554"/>
      <c r="F731" s="554"/>
      <c r="G731" s="554"/>
      <c r="H731" s="554"/>
      <c r="I731" s="554"/>
      <c r="J731" s="555"/>
      <c r="K731" s="574" t="s">
        <v>558</v>
      </c>
      <c r="L731" s="575"/>
      <c r="M731" s="575"/>
      <c r="N731" s="575"/>
      <c r="O731" s="575"/>
      <c r="P731" s="575"/>
      <c r="Q731" s="575"/>
      <c r="R731" s="576"/>
      <c r="S731" s="443">
        <v>0</v>
      </c>
      <c r="T731" s="498" t="s">
        <v>41</v>
      </c>
      <c r="U731" s="29"/>
    </row>
    <row r="732" spans="1:21" s="10" customFormat="1" ht="48.75" customHeight="1" x14ac:dyDescent="0.25">
      <c r="A732" s="18"/>
      <c r="B732" s="122"/>
      <c r="C732" s="553" t="s">
        <v>222</v>
      </c>
      <c r="D732" s="554"/>
      <c r="E732" s="554"/>
      <c r="F732" s="554"/>
      <c r="G732" s="554"/>
      <c r="H732" s="554"/>
      <c r="I732" s="554"/>
      <c r="J732" s="555"/>
      <c r="K732" s="574" t="s">
        <v>559</v>
      </c>
      <c r="L732" s="575"/>
      <c r="M732" s="575"/>
      <c r="N732" s="575"/>
      <c r="O732" s="575"/>
      <c r="P732" s="575"/>
      <c r="Q732" s="575"/>
      <c r="R732" s="576"/>
      <c r="S732" s="443">
        <v>0</v>
      </c>
      <c r="T732" s="498" t="s">
        <v>41</v>
      </c>
      <c r="U732" s="29"/>
    </row>
    <row r="733" spans="1:21" s="10" customFormat="1" ht="48.75" customHeight="1" x14ac:dyDescent="0.25">
      <c r="A733" s="18"/>
      <c r="B733" s="122"/>
      <c r="C733" s="553" t="s">
        <v>560</v>
      </c>
      <c r="D733" s="554"/>
      <c r="E733" s="554"/>
      <c r="F733" s="554"/>
      <c r="G733" s="554"/>
      <c r="H733" s="554"/>
      <c r="I733" s="554"/>
      <c r="J733" s="555"/>
      <c r="K733" s="574" t="s">
        <v>561</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562</v>
      </c>
      <c r="D734" s="557"/>
      <c r="E734" s="557"/>
      <c r="F734" s="557"/>
      <c r="G734" s="557"/>
      <c r="H734" s="557"/>
      <c r="I734" s="557"/>
      <c r="J734" s="558"/>
      <c r="K734" s="559" t="s">
        <v>563</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263</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265</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213</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214</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215</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547</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216</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217</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218</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219</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220</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221</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555</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557</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222</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560</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562</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256</v>
      </c>
      <c r="T755" s="568"/>
      <c r="U755" s="125"/>
    </row>
    <row r="756" spans="1:21" ht="14.25" customHeight="1" thickBot="1" x14ac:dyDescent="0.3">
      <c r="A756" s="18"/>
      <c r="B756" s="18"/>
      <c r="C756" s="33"/>
      <c r="D756" s="33"/>
      <c r="E756" s="33"/>
      <c r="F756" s="33"/>
      <c r="G756" s="33"/>
      <c r="H756" s="33"/>
      <c r="I756" s="33"/>
      <c r="J756" s="33"/>
      <c r="K756" s="33"/>
      <c r="L756" s="33"/>
      <c r="M756" s="23"/>
      <c r="N756" s="20" t="s">
        <v>257</v>
      </c>
      <c r="O756" s="23"/>
      <c r="P756" s="126"/>
      <c r="Q756" s="127"/>
      <c r="R756" s="127"/>
      <c r="S756" s="569"/>
      <c r="T756" s="570"/>
      <c r="U756" s="125"/>
    </row>
    <row r="757" spans="1:21" s="3" customFormat="1" ht="48.75" customHeight="1" x14ac:dyDescent="0.25">
      <c r="A757" s="18"/>
      <c r="B757" s="122"/>
      <c r="C757" s="564" t="s">
        <v>564</v>
      </c>
      <c r="D757" s="565"/>
      <c r="E757" s="565"/>
      <c r="F757" s="565"/>
      <c r="G757" s="565"/>
      <c r="H757" s="565"/>
      <c r="I757" s="565"/>
      <c r="J757" s="566"/>
      <c r="K757" s="571" t="s">
        <v>565</v>
      </c>
      <c r="L757" s="572"/>
      <c r="M757" s="572"/>
      <c r="N757" s="572"/>
      <c r="O757" s="572"/>
      <c r="P757" s="572"/>
      <c r="Q757" s="572"/>
      <c r="R757" s="573"/>
      <c r="S757" s="598"/>
      <c r="T757" s="599"/>
      <c r="U757" s="490"/>
    </row>
    <row r="758" spans="1:21" s="3" customFormat="1" ht="48.75" customHeight="1" x14ac:dyDescent="0.25">
      <c r="A758" s="18"/>
      <c r="B758" s="122"/>
      <c r="C758" s="553" t="s">
        <v>566</v>
      </c>
      <c r="D758" s="554"/>
      <c r="E758" s="554"/>
      <c r="F758" s="554"/>
      <c r="G758" s="554"/>
      <c r="H758" s="554"/>
      <c r="I758" s="554"/>
      <c r="J758" s="555"/>
      <c r="K758" s="574" t="s">
        <v>567</v>
      </c>
      <c r="L758" s="575"/>
      <c r="M758" s="575"/>
      <c r="N758" s="575"/>
      <c r="O758" s="575"/>
      <c r="P758" s="575"/>
      <c r="Q758" s="575"/>
      <c r="R758" s="576"/>
      <c r="S758" s="598"/>
      <c r="T758" s="599"/>
      <c r="U758" s="490"/>
    </row>
    <row r="759" spans="1:21" s="3" customFormat="1" ht="48.75" customHeight="1" x14ac:dyDescent="0.25">
      <c r="A759" s="18"/>
      <c r="B759" s="122"/>
      <c r="C759" s="586" t="s">
        <v>568</v>
      </c>
      <c r="D759" s="587"/>
      <c r="E759" s="587"/>
      <c r="F759" s="587"/>
      <c r="G759" s="587"/>
      <c r="H759" s="587"/>
      <c r="I759" s="587"/>
      <c r="J759" s="588"/>
      <c r="K759" s="600" t="s">
        <v>569</v>
      </c>
      <c r="L759" s="601"/>
      <c r="M759" s="601"/>
      <c r="N759" s="601"/>
      <c r="O759" s="601"/>
      <c r="P759" s="601"/>
      <c r="Q759" s="601"/>
      <c r="R759" s="602"/>
      <c r="S759" s="598"/>
      <c r="T759" s="599"/>
      <c r="U759" s="490"/>
    </row>
    <row r="760" spans="1:21" s="3" customFormat="1" ht="48.75" customHeight="1" x14ac:dyDescent="0.25">
      <c r="A760" s="18"/>
      <c r="B760" s="122"/>
      <c r="C760" s="535"/>
      <c r="D760" s="590" t="s">
        <v>570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574</v>
      </c>
      <c r="D764" s="587"/>
      <c r="E764" s="587"/>
      <c r="F764" s="587"/>
      <c r="G764" s="587"/>
      <c r="H764" s="587"/>
      <c r="I764" s="587"/>
      <c r="J764" s="588"/>
      <c r="K764" s="600" t="s">
        <v>575</v>
      </c>
      <c r="L764" s="601"/>
      <c r="M764" s="601"/>
      <c r="N764" s="601"/>
      <c r="O764" s="601"/>
      <c r="P764" s="601"/>
      <c r="Q764" s="601"/>
      <c r="R764" s="602"/>
      <c r="S764" s="598"/>
      <c r="T764" s="599"/>
      <c r="U764" s="490"/>
    </row>
    <row r="765" spans="1:21" s="3" customFormat="1" ht="48.75" customHeight="1" x14ac:dyDescent="0.25">
      <c r="A765" s="18"/>
      <c r="B765" s="122"/>
      <c r="C765" s="230"/>
      <c r="D765" s="583" t="s">
        <v>576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583</v>
      </c>
      <c r="D772" s="554"/>
      <c r="E772" s="554"/>
      <c r="F772" s="554"/>
      <c r="G772" s="554"/>
      <c r="H772" s="554"/>
      <c r="I772" s="554"/>
      <c r="J772" s="555"/>
      <c r="K772" s="574" t="s">
        <v>584</v>
      </c>
      <c r="L772" s="575"/>
      <c r="M772" s="575"/>
      <c r="N772" s="575"/>
      <c r="O772" s="575"/>
      <c r="P772" s="575"/>
      <c r="Q772" s="575"/>
      <c r="R772" s="576"/>
      <c r="S772" s="591"/>
      <c r="T772" s="592"/>
      <c r="U772" s="538"/>
    </row>
    <row r="773" spans="1:21" s="3" customFormat="1" ht="48.75" customHeight="1" x14ac:dyDescent="0.25">
      <c r="A773" s="18"/>
      <c r="B773" s="122"/>
      <c r="C773" s="553" t="s">
        <v>585</v>
      </c>
      <c r="D773" s="554"/>
      <c r="E773" s="554"/>
      <c r="F773" s="554"/>
      <c r="G773" s="554"/>
      <c r="H773" s="554"/>
      <c r="I773" s="554"/>
      <c r="J773" s="555"/>
      <c r="K773" s="574" t="s">
        <v>584</v>
      </c>
      <c r="L773" s="575"/>
      <c r="M773" s="575"/>
      <c r="N773" s="575"/>
      <c r="O773" s="575"/>
      <c r="P773" s="575"/>
      <c r="Q773" s="575"/>
      <c r="R773" s="576"/>
      <c r="S773" s="591"/>
      <c r="T773" s="592"/>
      <c r="U773" s="538"/>
    </row>
    <row r="774" spans="1:21" s="3" customFormat="1" ht="48.75" customHeight="1" x14ac:dyDescent="0.25">
      <c r="A774" s="18"/>
      <c r="B774" s="122"/>
      <c r="C774" s="553" t="s">
        <v>586</v>
      </c>
      <c r="D774" s="554"/>
      <c r="E774" s="554"/>
      <c r="F774" s="554"/>
      <c r="G774" s="554"/>
      <c r="H774" s="554"/>
      <c r="I774" s="554"/>
      <c r="J774" s="555"/>
      <c r="K774" s="574" t="s">
        <v>584</v>
      </c>
      <c r="L774" s="575"/>
      <c r="M774" s="575"/>
      <c r="N774" s="575"/>
      <c r="O774" s="575"/>
      <c r="P774" s="575"/>
      <c r="Q774" s="575"/>
      <c r="R774" s="576"/>
      <c r="S774" s="591"/>
      <c r="T774" s="592"/>
      <c r="U774" s="538"/>
    </row>
    <row r="775" spans="1:21" s="3" customFormat="1" ht="48.75" customHeight="1" thickBot="1" x14ac:dyDescent="0.3">
      <c r="A775" s="18"/>
      <c r="B775" s="122"/>
      <c r="C775" s="577" t="s">
        <v>587</v>
      </c>
      <c r="D775" s="578"/>
      <c r="E775" s="578"/>
      <c r="F775" s="578"/>
      <c r="G775" s="578"/>
      <c r="H775" s="578"/>
      <c r="I775" s="578"/>
      <c r="J775" s="579"/>
      <c r="K775" s="593" t="s">
        <v>584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263</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265</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564</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566</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568</v>
      </c>
      <c r="D781" s="587"/>
      <c r="E781" s="587"/>
      <c r="F781" s="587"/>
      <c r="G781" s="587"/>
      <c r="H781" s="587"/>
      <c r="I781" s="587"/>
      <c r="J781" s="588"/>
      <c r="K781" s="545">
        <v>328</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570</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571</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572</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573</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574</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576</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577</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578</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579</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580</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581</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582</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583</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585</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586</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587</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256</v>
      </c>
      <c r="T801" s="568"/>
      <c r="U801" s="125"/>
    </row>
    <row r="802" spans="1:21" ht="14.25" customHeight="1" thickBot="1" x14ac:dyDescent="0.3">
      <c r="A802" s="18"/>
      <c r="B802" s="18"/>
      <c r="C802" s="33"/>
      <c r="D802" s="33"/>
      <c r="E802" s="33"/>
      <c r="F802" s="33"/>
      <c r="G802" s="33"/>
      <c r="H802" s="33"/>
      <c r="I802" s="33"/>
      <c r="J802" s="33"/>
      <c r="K802" s="33"/>
      <c r="L802" s="33"/>
      <c r="M802" s="23"/>
      <c r="N802" s="20" t="s">
        <v>257</v>
      </c>
      <c r="O802" s="23"/>
      <c r="P802" s="126"/>
      <c r="Q802" s="127"/>
      <c r="R802" s="127"/>
      <c r="S802" s="569"/>
      <c r="T802" s="570"/>
      <c r="U802" s="125"/>
    </row>
    <row r="803" spans="1:21" s="3" customFormat="1" ht="48.75" customHeight="1" x14ac:dyDescent="0.25">
      <c r="A803" s="18"/>
      <c r="B803" s="18"/>
      <c r="C803" s="564" t="s">
        <v>589</v>
      </c>
      <c r="D803" s="565"/>
      <c r="E803" s="565"/>
      <c r="F803" s="565"/>
      <c r="G803" s="565"/>
      <c r="H803" s="565"/>
      <c r="I803" s="565"/>
      <c r="J803" s="566"/>
      <c r="K803" s="580" t="s">
        <v>590</v>
      </c>
      <c r="L803" s="581"/>
      <c r="M803" s="581"/>
      <c r="N803" s="581"/>
      <c r="O803" s="581"/>
      <c r="P803" s="581"/>
      <c r="Q803" s="581"/>
      <c r="R803" s="582"/>
      <c r="S803" s="451">
        <v>0</v>
      </c>
      <c r="T803" s="452" t="s">
        <v>41</v>
      </c>
      <c r="U803" s="29"/>
    </row>
    <row r="804" spans="1:21" s="10" customFormat="1" ht="48.75" customHeight="1" x14ac:dyDescent="0.25">
      <c r="A804" s="18"/>
      <c r="B804" s="18"/>
      <c r="C804" s="553" t="s">
        <v>223</v>
      </c>
      <c r="D804" s="554"/>
      <c r="E804" s="554"/>
      <c r="F804" s="554"/>
      <c r="G804" s="554"/>
      <c r="H804" s="554"/>
      <c r="I804" s="554"/>
      <c r="J804" s="555"/>
      <c r="K804" s="574" t="s">
        <v>591</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224</v>
      </c>
      <c r="D805" s="557"/>
      <c r="E805" s="557"/>
      <c r="F805" s="557"/>
      <c r="G805" s="557"/>
      <c r="H805" s="557"/>
      <c r="I805" s="557"/>
      <c r="J805" s="558"/>
      <c r="K805" s="559" t="s">
        <v>592</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263</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265</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589</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223</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224</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256</v>
      </c>
      <c r="T815" s="568"/>
      <c r="U815" s="125"/>
    </row>
    <row r="816" spans="1:21" ht="14.25" customHeight="1" thickBot="1" x14ac:dyDescent="0.3">
      <c r="A816" s="18"/>
      <c r="B816" s="18"/>
      <c r="C816" s="33"/>
      <c r="D816" s="33"/>
      <c r="E816" s="33"/>
      <c r="F816" s="33"/>
      <c r="G816" s="33"/>
      <c r="H816" s="33"/>
      <c r="I816" s="33"/>
      <c r="J816" s="33"/>
      <c r="K816" s="33"/>
      <c r="L816" s="33"/>
      <c r="M816" s="23"/>
      <c r="N816" s="20" t="s">
        <v>257</v>
      </c>
      <c r="O816" s="23"/>
      <c r="P816" s="126"/>
      <c r="Q816" s="127"/>
      <c r="R816" s="127"/>
      <c r="S816" s="569"/>
      <c r="T816" s="570"/>
      <c r="U816" s="125"/>
    </row>
    <row r="817" spans="1:21" s="10" customFormat="1" ht="48.75" customHeight="1" x14ac:dyDescent="0.25">
      <c r="A817" s="18"/>
      <c r="B817" s="37"/>
      <c r="C817" s="564" t="s">
        <v>225</v>
      </c>
      <c r="D817" s="565"/>
      <c r="E817" s="565"/>
      <c r="F817" s="565"/>
      <c r="G817" s="565"/>
      <c r="H817" s="565"/>
      <c r="I817" s="565"/>
      <c r="J817" s="566"/>
      <c r="K817" s="571" t="s">
        <v>594</v>
      </c>
      <c r="L817" s="572"/>
      <c r="M817" s="572"/>
      <c r="N817" s="572"/>
      <c r="O817" s="572"/>
      <c r="P817" s="572"/>
      <c r="Q817" s="572"/>
      <c r="R817" s="573"/>
      <c r="S817" s="451" t="s">
        <v>148</v>
      </c>
      <c r="T817" s="497" t="s">
        <v>149</v>
      </c>
      <c r="U817" s="29"/>
    </row>
    <row r="818" spans="1:21" s="10" customFormat="1" ht="48.75" customHeight="1" x14ac:dyDescent="0.25">
      <c r="A818" s="18"/>
      <c r="B818" s="18"/>
      <c r="C818" s="553" t="s">
        <v>226</v>
      </c>
      <c r="D818" s="554"/>
      <c r="E818" s="554"/>
      <c r="F818" s="554"/>
      <c r="G818" s="554"/>
      <c r="H818" s="554"/>
      <c r="I818" s="554"/>
      <c r="J818" s="555"/>
      <c r="K818" s="574" t="s">
        <v>595</v>
      </c>
      <c r="L818" s="575"/>
      <c r="M818" s="575"/>
      <c r="N818" s="575"/>
      <c r="O818" s="575"/>
      <c r="P818" s="575"/>
      <c r="Q818" s="575"/>
      <c r="R818" s="576"/>
      <c r="S818" s="443">
        <v>0</v>
      </c>
      <c r="T818" s="498" t="s">
        <v>41</v>
      </c>
      <c r="U818" s="29"/>
    </row>
    <row r="819" spans="1:21" s="10" customFormat="1" ht="48.75" customHeight="1" x14ac:dyDescent="0.25">
      <c r="A819" s="18"/>
      <c r="B819" s="18"/>
      <c r="C819" s="553" t="s">
        <v>227</v>
      </c>
      <c r="D819" s="554"/>
      <c r="E819" s="554"/>
      <c r="F819" s="554"/>
      <c r="G819" s="554"/>
      <c r="H819" s="554"/>
      <c r="I819" s="554"/>
      <c r="J819" s="555"/>
      <c r="K819" s="574" t="s">
        <v>596</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228</v>
      </c>
      <c r="D820" s="557"/>
      <c r="E820" s="557"/>
      <c r="F820" s="557"/>
      <c r="G820" s="557"/>
      <c r="H820" s="557"/>
      <c r="I820" s="557"/>
      <c r="J820" s="558"/>
      <c r="K820" s="559" t="s">
        <v>597</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263</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265</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225</v>
      </c>
      <c r="D824" s="565"/>
      <c r="E824" s="565"/>
      <c r="F824" s="565"/>
      <c r="G824" s="565"/>
      <c r="H824" s="565"/>
      <c r="I824" s="565"/>
      <c r="J824" s="566"/>
      <c r="K824" s="469" t="s">
        <v>148</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226</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227</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228</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256</v>
      </c>
      <c r="T832" s="568"/>
      <c r="U832" s="125"/>
    </row>
    <row r="833" spans="1:21" ht="14.25" customHeight="1" thickBot="1" x14ac:dyDescent="0.3">
      <c r="A833" s="18"/>
      <c r="B833" s="18"/>
      <c r="C833" s="33"/>
      <c r="D833" s="33"/>
      <c r="E833" s="33"/>
      <c r="F833" s="33"/>
      <c r="G833" s="33"/>
      <c r="H833" s="33"/>
      <c r="I833" s="33"/>
      <c r="J833" s="33"/>
      <c r="K833" s="33"/>
      <c r="L833" s="33"/>
      <c r="M833" s="23"/>
      <c r="N833" s="20" t="s">
        <v>257</v>
      </c>
      <c r="O833" s="23"/>
      <c r="P833" s="126"/>
      <c r="Q833" s="127"/>
      <c r="R833" s="127"/>
      <c r="S833" s="569"/>
      <c r="T833" s="570"/>
      <c r="U833" s="125"/>
    </row>
    <row r="834" spans="1:21" s="10" customFormat="1" ht="48.75" customHeight="1" x14ac:dyDescent="0.25">
      <c r="A834" s="18"/>
      <c r="B834" s="37"/>
      <c r="C834" s="564" t="s">
        <v>229</v>
      </c>
      <c r="D834" s="565"/>
      <c r="E834" s="565"/>
      <c r="F834" s="565"/>
      <c r="G834" s="565"/>
      <c r="H834" s="565"/>
      <c r="I834" s="565"/>
      <c r="J834" s="566"/>
      <c r="K834" s="571" t="s">
        <v>599</v>
      </c>
      <c r="L834" s="572"/>
      <c r="M834" s="572"/>
      <c r="N834" s="572"/>
      <c r="O834" s="572"/>
      <c r="P834" s="572"/>
      <c r="Q834" s="572"/>
      <c r="R834" s="573"/>
      <c r="S834" s="451">
        <v>0</v>
      </c>
      <c r="T834" s="497" t="s">
        <v>41</v>
      </c>
      <c r="U834" s="29"/>
    </row>
    <row r="835" spans="1:21" s="10" customFormat="1" ht="48.75" customHeight="1" x14ac:dyDescent="0.25">
      <c r="A835" s="18"/>
      <c r="B835" s="18"/>
      <c r="C835" s="553" t="s">
        <v>230</v>
      </c>
      <c r="D835" s="554"/>
      <c r="E835" s="554"/>
      <c r="F835" s="554"/>
      <c r="G835" s="554"/>
      <c r="H835" s="554"/>
      <c r="I835" s="554"/>
      <c r="J835" s="555"/>
      <c r="K835" s="574" t="s">
        <v>600</v>
      </c>
      <c r="L835" s="575"/>
      <c r="M835" s="575"/>
      <c r="N835" s="575"/>
      <c r="O835" s="575"/>
      <c r="P835" s="575"/>
      <c r="Q835" s="575"/>
      <c r="R835" s="576"/>
      <c r="S835" s="443">
        <v>0</v>
      </c>
      <c r="T835" s="498" t="s">
        <v>41</v>
      </c>
      <c r="U835" s="29"/>
    </row>
    <row r="836" spans="1:21" s="10" customFormat="1" ht="48.75" customHeight="1" x14ac:dyDescent="0.25">
      <c r="A836" s="18"/>
      <c r="B836" s="18"/>
      <c r="C836" s="553" t="s">
        <v>231</v>
      </c>
      <c r="D836" s="554"/>
      <c r="E836" s="554"/>
      <c r="F836" s="554"/>
      <c r="G836" s="554"/>
      <c r="H836" s="554"/>
      <c r="I836" s="554"/>
      <c r="J836" s="555"/>
      <c r="K836" s="574" t="s">
        <v>601</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232</v>
      </c>
      <c r="D837" s="557"/>
      <c r="E837" s="557"/>
      <c r="F837" s="557"/>
      <c r="G837" s="557"/>
      <c r="H837" s="557"/>
      <c r="I837" s="557"/>
      <c r="J837" s="558"/>
      <c r="K837" s="559" t="s">
        <v>602</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263</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265</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229</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230</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231</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232</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3480&amp;kikanKbn=1" xr:uid="{15BFB712-A7D0-4279-8CB6-60C00F3201EC}"/>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&amp;R医療法人社団弘仁勝和会 勝和会病院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2026-02-13T13:05:43Z</dcterms:modified>
</cp:coreProperties>
</file>