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CA4218FA-D960-481A-B696-D9419A46DFF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<sst xmlns="http://schemas.openxmlformats.org/spreadsheetml/2006/main" count="4679" uniqueCount="607">
  <si>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</si>
  <si>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</si>
  <si>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</si>
  <si>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</si>
  <si>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</si>
  <si>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</si>
  <si>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</si>
  <si>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</si>
  <si>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</si>
  <si>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</si>
  <si>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</si>
  <si>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</si>
  <si>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</si>
  <si>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</si>
  <si>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</si>
  <si>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</si>
  <si>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</si>
  <si>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</si>
  <si>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</si>
  <si>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</si>
  <si>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</si>
  <si>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</si>
  <si>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</si>
  <si>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</si>
  <si>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</si>
  <si>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</si>
  <si>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</si>
  <si>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</si>
  <si>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</si>
  <si>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</si>
  <si>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</si>
  <si>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</si>
  <si>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</si>
  <si>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</si>
  <si>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</si>
  <si>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</si>
  <si>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</si>
  <si>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医療法人社団洪泳会 第二洪誠病院</t>
  </si>
  <si>
    <t>〒123-0842　足立区栗原４－１１－１</t>
  </si>
  <si>
    <t>病棟の建築時期と構造</t>
  </si>
  <si>
    <t>2/3階病棟</t>
  </si>
  <si>
    <t/>
  </si>
  <si>
    <t>2001</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</si>
  <si>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</si>
  <si>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</si>
  <si>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</si>
  <si>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</si>
  <si>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</si>
  <si>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</si>
  <si>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</si>
  <si>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</si>
  <si>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</si>
  <si>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消化器外科（胃腸外科）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</si>
  <si>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</si>
  <si>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</si>
  <si>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障害者施設等15対１入院基本料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</si>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</sst>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10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85</v>
      </c>
      <c r="L94" s="141" t="s">
        <v>41</v>
      </c>
      <c r="M94" s="142">
        <v>85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50</v>
      </c>
      <c r="L96" s="148" t="s">
        <v>41</v>
      </c>
      <c r="M96" s="149">
        <v>50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85</v>
      </c>
      <c r="L97" s="148" t="s">
        <v>41</v>
      </c>
      <c r="M97" s="149">
        <v>85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85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3.3</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2.5</v>
      </c>
      <c r="L169" s="215" t="s">
        <v>41</v>
      </c>
      <c r="M169" s="236">
        <v>2.5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16797</v>
      </c>
      <c r="L281" s="328" t="s">
        <v>41</v>
      </c>
      <c r="M281" s="329">
        <v>16797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55</v>
      </c>
      <c r="D365" s="767"/>
      <c r="E365" s="767"/>
      <c r="F365" s="767"/>
      <c r="G365" s="767"/>
      <c r="H365" s="767"/>
      <c r="I365" s="767"/>
      <c r="J365" s="768"/>
      <c r="K365" s="389">
        <v>559</v>
      </c>
      <c r="L365" s="390" t="s">
        <v>41</v>
      </c>
      <c r="M365" s="391">
        <v>559</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t="s">
        <v>103</v>
      </c>
      <c r="L366" s="390" t="s">
        <v>104</v>
      </c>
      <c r="M366" s="391" t="s">
        <v>103</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103</v>
      </c>
      <c r="L422" s="401" t="s">
        <v>104</v>
      </c>
      <c r="M422" s="402" t="s">
        <v>103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103</v>
      </c>
      <c r="L423" s="406" t="s">
        <v>104</v>
      </c>
      <c r="M423" s="407" t="s">
        <v>103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t="s">
        <v>103</v>
      </c>
      <c r="L428" s="411" t="s">
        <v>104</v>
      </c>
      <c r="M428" s="412" t="s">
        <v>103</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103</v>
      </c>
      <c r="L431" s="411" t="s">
        <v>104</v>
      </c>
      <c r="M431" s="412" t="s">
        <v>103</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103</v>
      </c>
      <c r="T467" s="444" t="s">
        <v>104</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103</v>
      </c>
      <c r="T470" s="444" t="s">
        <v>104</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103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103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215</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103</v>
      </c>
      <c r="T697" s="498" t="s">
        <v>104</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103</v>
      </c>
      <c r="T698" s="498" t="s">
        <v>104</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103</v>
      </c>
      <c r="T700" s="498" t="s">
        <v>104</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103</v>
      </c>
      <c r="T703" s="519" t="s">
        <v>104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215</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103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103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103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103</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186</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103</v>
      </c>
      <c r="T722" s="523" t="s">
        <v>104</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103</v>
      </c>
      <c r="T723" s="523" t="s">
        <v>104</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103</v>
      </c>
      <c r="T724" s="523" t="s">
        <v>104</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103</v>
      </c>
      <c r="T729" s="498" t="s">
        <v>104</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186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103</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103</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103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103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103</v>
      </c>
      <c r="T817" s="497" t="s">
        <v>104</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455</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185</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103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455</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185</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103&amp;kikanKbn=1" xr:uid="{50D230A7-5B46-4EEE-925F-8827999327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&amp;R医療法人社団洪泳会 第二洪誠病院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2026-02-13T13:05:53Z</dcterms:modified>
</cp:coreProperties>
</file>