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2DD0D207-1925-4457-AAB8-42B1DE6E2AF9}"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<sst xmlns="http://schemas.openxmlformats.org/spreadsheetml/2006/main" count="3491" uniqueCount="610">
  <si>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</si>
  <si>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</si>
  <si>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</si>
  <si>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</si>
  <si>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</si>
  <si>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</si>
  <si>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</si>
  <si>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</si>
  <si>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</si>
  <si>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</si>
  <si>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</si>
  <si>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</si>
  <si>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</si>
  <si>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</si>
  <si>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</si>
  <si>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</si>
  <si>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</si>
  <si>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</si>
  <si>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</si>
  <si>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</si>
  <si>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</si>
  <si>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</si>
  <si>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</si>
  <si>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</si>
  <si>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</si>
  <si>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</si>
  <si>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</si>
  <si>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</si>
  <si>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</si>
  <si>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</si>
  <si>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</si>
  <si>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</si>
  <si>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</si>
  <si>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</si>
  <si>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</si>
  <si>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</si>
  <si>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</si>
  <si>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東京かつしか赤十字母子医療センター</t>
  </si>
  <si>
    <t>〒125-0051　葛飾区新宿３－７－１</t>
  </si>
  <si>
    <t>病棟の建築時期と構造</t>
  </si>
  <si>
    <t>3E病棟</t>
  </si>
  <si>
    <t>3W病棟</t>
  </si>
  <si>
    <t>GCU</t>
  </si>
  <si>
    <t>MFICU</t>
  </si>
  <si>
    <t>NICU</t>
  </si>
  <si>
    <t/>
  </si>
  <si>
    <t>2021</t>
  </si>
  <si>
    <t>鉄骨鉄筋コンクリート造</t>
  </si>
  <si>
    <t>病床の機能区分</t>
  </si>
  <si>
    <t>高度急性期</t>
  </si>
  <si>
    <t>急性期</t>
  </si>
  <si>
    <t>「2025年７月１日時点の機能の実現」に向けて、それ以前に変更予定がある場合</t>
  </si>
  <si>
    <t>-</t>
  </si>
  <si>
    <t>日赤</t>
  </si>
  <si>
    <t>産婦人科</t>
  </si>
  <si>
    <t>小児科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</si>
  <si>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</si>
  <si>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</si>
  <si>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新生児治療回復室入院医療管理料</t>
  </si>
  <si>
    <t>総合周産期特定集中治療室管理料（母体・胎児）</t>
  </si>
  <si>
    <t>新生児特定集中治療室管理料２</t>
  </si>
  <si>
    <t>ＤＰＣ標準病院群</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</si>
  <si>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</si>
  <si>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</si>
  <si>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</si>
  <si>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</si>
  <si>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</si>
  <si>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</si>
  <si>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</si>
  <si>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</si>
  <si>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</si>
  <si>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</si>
  <si>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</si>
  <si>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</si>
  <si>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</si>
  <si>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</si>
  <si>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</si>
  <si>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</si>
  <si>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</si>
  <si>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</si>
  <si>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</si>
  <si>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</si>
  <si>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</si>
  <si>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</si>
  <si>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</si>
  <si>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</si>
  <si>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</si>
  <si>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</si>
  <si>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</si>
  <si>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</si>
  <si>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</si>
  <si>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</si>
  <si>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</si>
  <si>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</si>
  <si>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</si>
  <si>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</si>
  <si>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</si>
  <si>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</si>
  <si>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</si>
  <si>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</si>
  <si>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</si>
  <si>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</si>
  <si>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</si>
  <si>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</si>
  <si>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</si>
  <si>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</si>
  <si>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</si>
  <si>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</si>
  <si>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</si>
  <si>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</si>
  <si>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</si>
  <si>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</si>
  <si>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</si>
  <si>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</si>
  <si>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</si>
  <si>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</si>
  <si>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</si>
  <si>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</si>
  <si>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</si>
  <si>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</si>
  <si>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</si>
  <si>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</si>
  <si>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t>
  </si>
  <si>
    <t>※</t>
  </si>
  <si>
    <t>総合周産期特定集中治療室管理料（新生児）</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</si>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</sst>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000003&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43</v>
      </c>
      <c r="O9" s="43" t="s">
        <v>44</v>
      </c>
      <c r="P9" s="43" t="s">
        <v>45</v>
      </c>
      <c r="Q9" s="43" t="s">
        <v>45</v>
      </c>
      <c r="R9" s="43" t="s">
        <v>45</v>
      </c>
      <c r="S9" s="43" t="s">
        <v>45</v>
      </c>
      <c r="T9" s="44" t="s">
        <v>45</v>
      </c>
      <c r="U9" s="23"/>
    </row>
    <row r="10" spans="1:21" s="7" customFormat="1" ht="61.5" customHeight="1" x14ac:dyDescent="0.25">
      <c r="A10" s="18"/>
      <c r="B10" s="24"/>
      <c r="C10" s="22"/>
      <c r="D10" s="22"/>
      <c r="E10" s="22"/>
      <c r="F10" s="22"/>
      <c r="G10" s="991" t="s">
        <v>240</v>
      </c>
      <c r="H10" s="992"/>
      <c r="I10" s="992"/>
      <c r="J10" s="993"/>
      <c r="K10" s="65" t="s">
        <v>46</v>
      </c>
      <c r="L10" s="66" t="s">
        <v>46</v>
      </c>
      <c r="M10" s="66" t="s">
        <v>46</v>
      </c>
      <c r="N10" s="66" t="s">
        <v>46</v>
      </c>
      <c r="O10" s="66" t="s">
        <v>46</v>
      </c>
      <c r="P10" s="66" t="s">
        <v>45</v>
      </c>
      <c r="Q10" s="66" t="s">
        <v>45</v>
      </c>
      <c r="R10" s="66" t="s">
        <v>45</v>
      </c>
      <c r="S10" s="66" t="s">
        <v>45</v>
      </c>
      <c r="T10" s="67" t="s">
        <v>45</v>
      </c>
      <c r="U10" s="25"/>
    </row>
    <row r="11" spans="1:21" s="7" customFormat="1" ht="60" customHeight="1" thickBot="1" x14ac:dyDescent="0.3">
      <c r="A11" s="18"/>
      <c r="B11" s="26"/>
      <c r="C11" s="22"/>
      <c r="D11" s="22"/>
      <c r="E11" s="22"/>
      <c r="F11" s="22"/>
      <c r="G11" s="994" t="s">
        <v>241</v>
      </c>
      <c r="H11" s="995"/>
      <c r="I11" s="995"/>
      <c r="J11" s="996"/>
      <c r="K11" s="68" t="s">
        <v>47</v>
      </c>
      <c r="L11" s="69" t="s">
        <v>47</v>
      </c>
      <c r="M11" s="69" t="s">
        <v>47</v>
      </c>
      <c r="N11" s="69" t="s">
        <v>47</v>
      </c>
      <c r="O11" s="69" t="s">
        <v>47</v>
      </c>
      <c r="P11" s="69" t="s">
        <v>45</v>
      </c>
      <c r="Q11" s="69" t="s">
        <v>45</v>
      </c>
      <c r="R11" s="69" t="s">
        <v>45</v>
      </c>
      <c r="S11" s="69" t="s">
        <v>45</v>
      </c>
      <c r="T11" s="70" t="s">
        <v>45</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48</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49</v>
      </c>
      <c r="H17" s="986"/>
      <c r="I17" s="986"/>
      <c r="J17" s="986"/>
      <c r="K17" s="65" t="s">
        <v>45</v>
      </c>
      <c r="L17" s="66" t="s">
        <v>45</v>
      </c>
      <c r="M17" s="80" t="s">
        <v>42</v>
      </c>
      <c r="N17" s="80" t="s">
        <v>43</v>
      </c>
      <c r="O17" s="80" t="s">
        <v>44</v>
      </c>
      <c r="P17" s="80" t="s">
        <v>45</v>
      </c>
      <c r="Q17" s="80" t="s">
        <v>45</v>
      </c>
      <c r="R17" s="80" t="s">
        <v>45</v>
      </c>
      <c r="S17" s="80" t="s">
        <v>45</v>
      </c>
      <c r="T17" s="81" t="s">
        <v>45</v>
      </c>
      <c r="U17" s="25"/>
    </row>
    <row r="18" spans="1:21" s="7" customFormat="1" ht="46.5" customHeight="1" x14ac:dyDescent="0.25">
      <c r="A18" s="18"/>
      <c r="B18" s="26"/>
      <c r="C18" s="22"/>
      <c r="D18" s="22"/>
      <c r="E18" s="22"/>
      <c r="F18" s="22"/>
      <c r="G18" s="976" t="s">
        <v>244</v>
      </c>
      <c r="H18" s="977"/>
      <c r="I18" s="977"/>
      <c r="J18" s="978"/>
      <c r="K18" s="82" t="s">
        <v>40</v>
      </c>
      <c r="L18" s="83" t="s">
        <v>41</v>
      </c>
      <c r="M18" s="83" t="s">
        <v>45</v>
      </c>
      <c r="N18" s="83" t="s">
        <v>45</v>
      </c>
      <c r="O18" s="83" t="s">
        <v>45</v>
      </c>
      <c r="P18" s="84" t="s">
        <v>45</v>
      </c>
      <c r="Q18" s="84" t="s">
        <v>45</v>
      </c>
      <c r="R18" s="84" t="s">
        <v>45</v>
      </c>
      <c r="S18" s="84" t="s">
        <v>45</v>
      </c>
      <c r="T18" s="85" t="s">
        <v>45</v>
      </c>
      <c r="U18" s="25"/>
    </row>
    <row r="19" spans="1:21" s="7" customFormat="1" ht="46.5" customHeight="1" x14ac:dyDescent="0.25">
      <c r="A19" s="18"/>
      <c r="B19" s="26"/>
      <c r="C19" s="22"/>
      <c r="D19" s="22"/>
      <c r="E19" s="22"/>
      <c r="F19" s="22"/>
      <c r="G19" s="976" t="s">
        <v>245</v>
      </c>
      <c r="H19" s="977"/>
      <c r="I19" s="977"/>
      <c r="J19" s="978"/>
      <c r="K19" s="82" t="s">
        <v>45</v>
      </c>
      <c r="L19" s="86" t="s">
        <v>45</v>
      </c>
      <c r="M19" s="83" t="s">
        <v>45</v>
      </c>
      <c r="N19" s="83" t="s">
        <v>45</v>
      </c>
      <c r="O19" s="83" t="s">
        <v>45</v>
      </c>
      <c r="P19" s="83" t="s">
        <v>45</v>
      </c>
      <c r="Q19" s="83" t="s">
        <v>45</v>
      </c>
      <c r="R19" s="83" t="s">
        <v>45</v>
      </c>
      <c r="S19" s="83" t="s">
        <v>45</v>
      </c>
      <c r="T19" s="87" t="s">
        <v>45</v>
      </c>
      <c r="U19"/>
    </row>
    <row r="20" spans="1:21" s="7" customFormat="1" ht="46.5" customHeight="1" x14ac:dyDescent="0.25">
      <c r="A20" s="18"/>
      <c r="B20" s="24"/>
      <c r="C20" s="22"/>
      <c r="D20" s="22"/>
      <c r="E20" s="22"/>
      <c r="F20" s="22"/>
      <c r="G20" s="976" t="s">
        <v>246</v>
      </c>
      <c r="H20" s="977"/>
      <c r="I20" s="977"/>
      <c r="J20" s="978"/>
      <c r="K20" s="82" t="s">
        <v>45</v>
      </c>
      <c r="L20" s="83" t="s">
        <v>45</v>
      </c>
      <c r="M20" s="83" t="s">
        <v>45</v>
      </c>
      <c r="N20" s="83" t="s">
        <v>45</v>
      </c>
      <c r="O20" s="83" t="s">
        <v>45</v>
      </c>
      <c r="P20" s="84" t="s">
        <v>45</v>
      </c>
      <c r="Q20" s="84" t="s">
        <v>45</v>
      </c>
      <c r="R20" s="84" t="s">
        <v>45</v>
      </c>
      <c r="S20" s="84" t="s">
        <v>45</v>
      </c>
      <c r="T20" s="85" t="s">
        <v>45</v>
      </c>
      <c r="U20" s="25"/>
    </row>
    <row r="21" spans="1:21" s="7" customFormat="1" ht="46.5" customHeight="1" x14ac:dyDescent="0.25">
      <c r="A21" s="18"/>
      <c r="B21" s="24"/>
      <c r="C21" s="22"/>
      <c r="D21" s="22"/>
      <c r="E21" s="22"/>
      <c r="F21" s="22"/>
      <c r="G21" s="976" t="s">
        <v>247</v>
      </c>
      <c r="H21" s="977"/>
      <c r="I21" s="977"/>
      <c r="J21" s="978"/>
      <c r="K21" s="82" t="s">
        <v>45</v>
      </c>
      <c r="L21" s="83" t="s">
        <v>45</v>
      </c>
      <c r="M21" s="83" t="s">
        <v>45</v>
      </c>
      <c r="N21" s="83" t="s">
        <v>45</v>
      </c>
      <c r="O21" s="83" t="s">
        <v>45</v>
      </c>
      <c r="P21" s="84" t="s">
        <v>45</v>
      </c>
      <c r="Q21" s="84" t="s">
        <v>45</v>
      </c>
      <c r="R21" s="84" t="s">
        <v>45</v>
      </c>
      <c r="S21" s="84" t="s">
        <v>45</v>
      </c>
      <c r="T21" s="85" t="s">
        <v>45</v>
      </c>
      <c r="U21" s="25"/>
    </row>
    <row r="22" spans="1:21" s="7" customFormat="1" ht="46.5" customHeight="1" thickBot="1" x14ac:dyDescent="0.3">
      <c r="A22" s="18"/>
      <c r="B22" s="24"/>
      <c r="C22" s="22"/>
      <c r="D22" s="22"/>
      <c r="E22" s="22"/>
      <c r="F22" s="22"/>
      <c r="G22" s="962" t="s">
        <v>248</v>
      </c>
      <c r="H22" s="824"/>
      <c r="I22" s="824"/>
      <c r="J22" s="825"/>
      <c r="K22" s="68" t="s">
        <v>45</v>
      </c>
      <c r="L22" s="89" t="s">
        <v>45</v>
      </c>
      <c r="M22" s="89" t="s">
        <v>45</v>
      </c>
      <c r="N22" s="89" t="s">
        <v>45</v>
      </c>
      <c r="O22" s="89" t="s">
        <v>45</v>
      </c>
      <c r="P22" s="90" t="s">
        <v>45</v>
      </c>
      <c r="Q22" s="90" t="s">
        <v>45</v>
      </c>
      <c r="R22" s="90" t="s">
        <v>45</v>
      </c>
      <c r="S22" s="90" t="s">
        <v>45</v>
      </c>
      <c r="T22" s="91" t="s">
        <v>45</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t="s">
        <v>45</v>
      </c>
      <c r="Q23" s="94" t="s">
        <v>45</v>
      </c>
      <c r="R23" s="94" t="s">
        <v>45</v>
      </c>
      <c r="S23" s="94" t="s">
        <v>45</v>
      </c>
      <c r="T23" s="94" t="s">
        <v>45</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48</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49</v>
      </c>
      <c r="H27" s="986"/>
      <c r="I27" s="986"/>
      <c r="J27" s="986"/>
      <c r="K27" s="65" t="s">
        <v>45</v>
      </c>
      <c r="L27" s="66" t="s">
        <v>45</v>
      </c>
      <c r="M27" s="80" t="s">
        <v>42</v>
      </c>
      <c r="N27" s="80" t="s">
        <v>43</v>
      </c>
      <c r="O27" s="80" t="s">
        <v>44</v>
      </c>
      <c r="P27" s="80" t="s">
        <v>45</v>
      </c>
      <c r="Q27" s="80" t="s">
        <v>45</v>
      </c>
      <c r="R27" s="80" t="s">
        <v>45</v>
      </c>
      <c r="S27" s="80" t="s">
        <v>45</v>
      </c>
      <c r="T27" s="81" t="s">
        <v>45</v>
      </c>
      <c r="U27" s="25"/>
    </row>
    <row r="28" spans="1:21" s="7" customFormat="1" ht="46.5" customHeight="1" x14ac:dyDescent="0.25">
      <c r="A28" s="18"/>
      <c r="B28" s="26"/>
      <c r="C28" s="22"/>
      <c r="D28" s="22"/>
      <c r="E28" s="22"/>
      <c r="F28" s="22"/>
      <c r="G28" s="976" t="s">
        <v>244</v>
      </c>
      <c r="H28" s="977"/>
      <c r="I28" s="977"/>
      <c r="J28" s="978"/>
      <c r="K28" s="82" t="s">
        <v>40</v>
      </c>
      <c r="L28" s="83" t="s">
        <v>41</v>
      </c>
      <c r="M28" s="83" t="s">
        <v>45</v>
      </c>
      <c r="N28" s="83" t="s">
        <v>45</v>
      </c>
      <c r="O28" s="83" t="s">
        <v>45</v>
      </c>
      <c r="P28" s="84" t="s">
        <v>45</v>
      </c>
      <c r="Q28" s="84" t="s">
        <v>45</v>
      </c>
      <c r="R28" s="84" t="s">
        <v>45</v>
      </c>
      <c r="S28" s="84" t="s">
        <v>45</v>
      </c>
      <c r="T28" s="85" t="s">
        <v>45</v>
      </c>
      <c r="U28" s="25"/>
    </row>
    <row r="29" spans="1:21" s="7" customFormat="1" ht="46.5" customHeight="1" x14ac:dyDescent="0.25">
      <c r="A29" s="18"/>
      <c r="B29" s="26"/>
      <c r="C29" s="22"/>
      <c r="D29" s="22"/>
      <c r="E29" s="22"/>
      <c r="F29" s="22"/>
      <c r="G29" s="976" t="s">
        <v>245</v>
      </c>
      <c r="H29" s="977"/>
      <c r="I29" s="977"/>
      <c r="J29" s="978"/>
      <c r="K29" s="82" t="s">
        <v>45</v>
      </c>
      <c r="L29" s="86" t="s">
        <v>45</v>
      </c>
      <c r="M29" s="83" t="s">
        <v>45</v>
      </c>
      <c r="N29" s="83" t="s">
        <v>45</v>
      </c>
      <c r="O29" s="83" t="s">
        <v>45</v>
      </c>
      <c r="P29" s="83" t="s">
        <v>45</v>
      </c>
      <c r="Q29" s="83" t="s">
        <v>45</v>
      </c>
      <c r="R29" s="83" t="s">
        <v>45</v>
      </c>
      <c r="S29" s="83" t="s">
        <v>45</v>
      </c>
      <c r="T29" s="87" t="s">
        <v>45</v>
      </c>
      <c r="U29"/>
    </row>
    <row r="30" spans="1:21" s="7" customFormat="1" ht="46.5" customHeight="1" x14ac:dyDescent="0.25">
      <c r="A30" s="18"/>
      <c r="B30" s="24"/>
      <c r="C30" s="22"/>
      <c r="D30" s="22"/>
      <c r="E30" s="22"/>
      <c r="F30" s="22"/>
      <c r="G30" s="976" t="s">
        <v>246</v>
      </c>
      <c r="H30" s="977"/>
      <c r="I30" s="977"/>
      <c r="J30" s="978"/>
      <c r="K30" s="82" t="s">
        <v>45</v>
      </c>
      <c r="L30" s="83" t="s">
        <v>45</v>
      </c>
      <c r="M30" s="83" t="s">
        <v>45</v>
      </c>
      <c r="N30" s="83" t="s">
        <v>45</v>
      </c>
      <c r="O30" s="83" t="s">
        <v>45</v>
      </c>
      <c r="P30" s="84" t="s">
        <v>45</v>
      </c>
      <c r="Q30" s="84" t="s">
        <v>45</v>
      </c>
      <c r="R30" s="84" t="s">
        <v>45</v>
      </c>
      <c r="S30" s="84" t="s">
        <v>45</v>
      </c>
      <c r="T30" s="85" t="s">
        <v>45</v>
      </c>
      <c r="U30" s="25"/>
    </row>
    <row r="31" spans="1:21" s="7" customFormat="1" ht="46.5" customHeight="1" x14ac:dyDescent="0.25">
      <c r="A31" s="18"/>
      <c r="B31" s="24"/>
      <c r="C31" s="22"/>
      <c r="D31" s="22"/>
      <c r="E31" s="22"/>
      <c r="F31" s="22"/>
      <c r="G31" s="609" t="s">
        <v>250</v>
      </c>
      <c r="H31" s="587"/>
      <c r="I31" s="587"/>
      <c r="J31" s="588"/>
      <c r="K31" s="82" t="s">
        <v>45</v>
      </c>
      <c r="L31" s="83" t="s">
        <v>45</v>
      </c>
      <c r="M31" s="83" t="s">
        <v>45</v>
      </c>
      <c r="N31" s="83" t="s">
        <v>45</v>
      </c>
      <c r="O31" s="83" t="s">
        <v>45</v>
      </c>
      <c r="P31" s="84" t="s">
        <v>45</v>
      </c>
      <c r="Q31" s="84" t="s">
        <v>45</v>
      </c>
      <c r="R31" s="84" t="s">
        <v>45</v>
      </c>
      <c r="S31" s="84" t="s">
        <v>45</v>
      </c>
      <c r="T31" s="85" t="s">
        <v>45</v>
      </c>
      <c r="U31" s="92"/>
    </row>
    <row r="32" spans="1:21" s="7" customFormat="1" ht="46.5" customHeight="1" x14ac:dyDescent="0.25">
      <c r="A32" s="18"/>
      <c r="B32" s="24"/>
      <c r="C32" s="22"/>
      <c r="D32" s="22"/>
      <c r="E32" s="22"/>
      <c r="F32" s="22"/>
      <c r="G32" s="609" t="s">
        <v>251</v>
      </c>
      <c r="H32" s="587"/>
      <c r="I32" s="587"/>
      <c r="J32" s="588"/>
      <c r="K32" s="82" t="s">
        <v>45</v>
      </c>
      <c r="L32" s="83" t="s">
        <v>45</v>
      </c>
      <c r="M32" s="83" t="s">
        <v>45</v>
      </c>
      <c r="N32" s="83" t="s">
        <v>45</v>
      </c>
      <c r="O32" s="83" t="s">
        <v>45</v>
      </c>
      <c r="P32" s="84" t="s">
        <v>45</v>
      </c>
      <c r="Q32" s="84" t="s">
        <v>45</v>
      </c>
      <c r="R32" s="84" t="s">
        <v>45</v>
      </c>
      <c r="S32" s="84" t="s">
        <v>45</v>
      </c>
      <c r="T32" s="85" t="s">
        <v>45</v>
      </c>
      <c r="U32" s="92"/>
    </row>
    <row r="33" spans="1:21" s="7" customFormat="1" ht="46.5" customHeight="1" x14ac:dyDescent="0.25">
      <c r="A33" s="18"/>
      <c r="B33" s="24"/>
      <c r="C33" s="22"/>
      <c r="D33" s="22"/>
      <c r="E33" s="22"/>
      <c r="F33" s="22"/>
      <c r="G33" s="609" t="s">
        <v>252</v>
      </c>
      <c r="H33" s="587"/>
      <c r="I33" s="587"/>
      <c r="J33" s="588"/>
      <c r="K33" s="82" t="s">
        <v>45</v>
      </c>
      <c r="L33" s="83" t="s">
        <v>45</v>
      </c>
      <c r="M33" s="83" t="s">
        <v>45</v>
      </c>
      <c r="N33" s="83" t="s">
        <v>45</v>
      </c>
      <c r="O33" s="83" t="s">
        <v>45</v>
      </c>
      <c r="P33" s="84" t="s">
        <v>45</v>
      </c>
      <c r="Q33" s="84" t="s">
        <v>45</v>
      </c>
      <c r="R33" s="84" t="s">
        <v>45</v>
      </c>
      <c r="S33" s="84" t="s">
        <v>45</v>
      </c>
      <c r="T33" s="85" t="s">
        <v>45</v>
      </c>
      <c r="U33" s="92"/>
    </row>
    <row r="34" spans="1:21" s="7" customFormat="1" ht="46.5" customHeight="1" thickBot="1" x14ac:dyDescent="0.3">
      <c r="A34" s="18"/>
      <c r="B34" s="24"/>
      <c r="C34" s="22"/>
      <c r="D34" s="22"/>
      <c r="E34" s="22"/>
      <c r="F34" s="22"/>
      <c r="G34" s="962" t="s">
        <v>248</v>
      </c>
      <c r="H34" s="824"/>
      <c r="I34" s="824"/>
      <c r="J34" s="825"/>
      <c r="K34" s="68" t="s">
        <v>45</v>
      </c>
      <c r="L34" s="89" t="s">
        <v>45</v>
      </c>
      <c r="M34" s="89" t="s">
        <v>45</v>
      </c>
      <c r="N34" s="89" t="s">
        <v>45</v>
      </c>
      <c r="O34" s="89" t="s">
        <v>45</v>
      </c>
      <c r="P34" s="90" t="s">
        <v>45</v>
      </c>
      <c r="Q34" s="90" t="s">
        <v>45</v>
      </c>
      <c r="R34" s="90" t="s">
        <v>45</v>
      </c>
      <c r="S34" s="90" t="s">
        <v>45</v>
      </c>
      <c r="T34" s="91" t="s">
        <v>45</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t="s">
        <v>45</v>
      </c>
      <c r="Q35" s="96" t="s">
        <v>45</v>
      </c>
      <c r="R35" s="96" t="s">
        <v>45</v>
      </c>
      <c r="S35" s="96" t="s">
        <v>45</v>
      </c>
      <c r="T35" s="96" t="s">
        <v>45</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48</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45</v>
      </c>
      <c r="L39" s="66" t="s">
        <v>45</v>
      </c>
      <c r="M39" s="80" t="s">
        <v>45</v>
      </c>
      <c r="N39" s="80" t="s">
        <v>45</v>
      </c>
      <c r="O39" s="80" t="s">
        <v>45</v>
      </c>
      <c r="P39" s="80" t="s">
        <v>45</v>
      </c>
      <c r="Q39" s="80" t="s">
        <v>45</v>
      </c>
      <c r="R39" s="80" t="s">
        <v>45</v>
      </c>
      <c r="S39" s="80" t="s">
        <v>45</v>
      </c>
      <c r="T39" s="81" t="s">
        <v>45</v>
      </c>
      <c r="U39" s="25"/>
    </row>
    <row r="40" spans="1:21" s="7" customFormat="1" ht="46.5" customHeight="1" x14ac:dyDescent="0.25">
      <c r="A40" s="18"/>
      <c r="B40" s="26"/>
      <c r="C40" s="22"/>
      <c r="D40" s="22"/>
      <c r="E40" s="22"/>
      <c r="F40" s="22"/>
      <c r="G40" s="979" t="s">
        <v>255</v>
      </c>
      <c r="H40" s="980"/>
      <c r="I40" s="980"/>
      <c r="J40" s="980"/>
      <c r="K40" s="82" t="s">
        <v>45</v>
      </c>
      <c r="L40" s="83" t="s">
        <v>45</v>
      </c>
      <c r="M40" s="83" t="s">
        <v>45</v>
      </c>
      <c r="N40" s="83" t="s">
        <v>45</v>
      </c>
      <c r="O40" s="83" t="s">
        <v>45</v>
      </c>
      <c r="P40" s="84" t="s">
        <v>45</v>
      </c>
      <c r="Q40" s="84" t="s">
        <v>45</v>
      </c>
      <c r="R40" s="84" t="s">
        <v>45</v>
      </c>
      <c r="S40" s="84" t="s">
        <v>45</v>
      </c>
      <c r="T40" s="85" t="s">
        <v>45</v>
      </c>
      <c r="U40" s="25"/>
    </row>
    <row r="41" spans="1:21" s="7" customFormat="1" ht="46.5" customHeight="1" x14ac:dyDescent="0.25">
      <c r="A41" s="18"/>
      <c r="B41" s="26"/>
      <c r="C41" s="22"/>
      <c r="D41" s="22"/>
      <c r="E41" s="22"/>
      <c r="F41" s="22"/>
      <c r="G41" s="979" t="s">
        <v>256</v>
      </c>
      <c r="H41" s="980"/>
      <c r="I41" s="980"/>
      <c r="J41" s="980"/>
      <c r="K41" s="82" t="s">
        <v>45</v>
      </c>
      <c r="L41" s="83" t="s">
        <v>45</v>
      </c>
      <c r="M41" s="83" t="s">
        <v>45</v>
      </c>
      <c r="N41" s="83" t="s">
        <v>45</v>
      </c>
      <c r="O41" s="83" t="s">
        <v>45</v>
      </c>
      <c r="P41" s="83" t="s">
        <v>45</v>
      </c>
      <c r="Q41" s="83" t="s">
        <v>45</v>
      </c>
      <c r="R41" s="83" t="s">
        <v>45</v>
      </c>
      <c r="S41" s="83" t="s">
        <v>45</v>
      </c>
      <c r="T41" s="87" t="s">
        <v>45</v>
      </c>
      <c r="U41"/>
    </row>
    <row r="42" spans="1:21" s="7" customFormat="1" ht="46.5" customHeight="1" thickBot="1" x14ac:dyDescent="0.3">
      <c r="A42" s="18"/>
      <c r="B42" s="24"/>
      <c r="C42" s="22"/>
      <c r="D42" s="22"/>
      <c r="E42" s="22"/>
      <c r="F42" s="22"/>
      <c r="G42" s="981" t="s">
        <v>257</v>
      </c>
      <c r="H42" s="982"/>
      <c r="I42" s="982"/>
      <c r="J42" s="982"/>
      <c r="K42" s="97" t="s">
        <v>45</v>
      </c>
      <c r="L42" s="69" t="s">
        <v>45</v>
      </c>
      <c r="M42" s="69" t="s">
        <v>45</v>
      </c>
      <c r="N42" s="69" t="s">
        <v>45</v>
      </c>
      <c r="O42" s="69" t="s">
        <v>45</v>
      </c>
      <c r="P42" s="98" t="s">
        <v>45</v>
      </c>
      <c r="Q42" s="98" t="s">
        <v>45</v>
      </c>
      <c r="R42" s="98" t="s">
        <v>45</v>
      </c>
      <c r="S42" s="98" t="s">
        <v>45</v>
      </c>
      <c r="T42" s="99" t="s">
        <v>45</v>
      </c>
      <c r="U42" s="92"/>
    </row>
    <row r="43" spans="1:21" s="7" customFormat="1" ht="9.9499999999999993" customHeight="1" x14ac:dyDescent="0.25">
      <c r="A43" s="18"/>
      <c r="B43" s="24"/>
      <c r="C43" s="22"/>
      <c r="D43" s="22"/>
      <c r="E43" s="22"/>
      <c r="F43" s="22"/>
      <c r="G43" s="23"/>
      <c r="H43"/>
      <c r="I43"/>
      <c r="J43"/>
      <c r="K43" s="42" t="s">
        <v>45</v>
      </c>
      <c r="L43" t="s">
        <v>45</v>
      </c>
      <c r="M43" s="23" t="s">
        <v>45</v>
      </c>
      <c r="N43" s="23" t="s">
        <v>45</v>
      </c>
      <c r="O43" s="23" t="s">
        <v>45</v>
      </c>
      <c r="P43" s="92" t="s">
        <v>45</v>
      </c>
      <c r="Q43" s="92" t="s">
        <v>45</v>
      </c>
      <c r="R43" s="92" t="s">
        <v>45</v>
      </c>
      <c r="S43" s="92" t="s">
        <v>45</v>
      </c>
      <c r="T43" s="92" t="s">
        <v>45</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48</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49</v>
      </c>
      <c r="H47" s="986"/>
      <c r="I47" s="986"/>
      <c r="J47" s="986"/>
      <c r="K47" s="65" t="s">
        <v>45</v>
      </c>
      <c r="L47" s="66" t="s">
        <v>45</v>
      </c>
      <c r="M47" s="80" t="s">
        <v>45</v>
      </c>
      <c r="N47" s="80" t="s">
        <v>45</v>
      </c>
      <c r="O47" s="80" t="s">
        <v>45</v>
      </c>
      <c r="P47" s="80" t="s">
        <v>45</v>
      </c>
      <c r="Q47" s="80" t="s">
        <v>45</v>
      </c>
      <c r="R47" s="80" t="s">
        <v>45</v>
      </c>
      <c r="S47" s="80" t="s">
        <v>45</v>
      </c>
      <c r="T47" s="81" t="s">
        <v>45</v>
      </c>
      <c r="U47" s="25"/>
    </row>
    <row r="48" spans="1:21" s="7" customFormat="1" ht="46.5" customHeight="1" x14ac:dyDescent="0.25">
      <c r="A48" s="18"/>
      <c r="B48" s="26"/>
      <c r="C48" s="22"/>
      <c r="D48" s="22"/>
      <c r="E48" s="22"/>
      <c r="F48" s="22"/>
      <c r="G48" s="976" t="s">
        <v>244</v>
      </c>
      <c r="H48" s="977"/>
      <c r="I48" s="977"/>
      <c r="J48" s="978"/>
      <c r="K48" s="82" t="s">
        <v>45</v>
      </c>
      <c r="L48" s="83" t="s">
        <v>45</v>
      </c>
      <c r="M48" s="83" t="s">
        <v>45</v>
      </c>
      <c r="N48" s="83" t="s">
        <v>45</v>
      </c>
      <c r="O48" s="83" t="s">
        <v>45</v>
      </c>
      <c r="P48" s="84" t="s">
        <v>45</v>
      </c>
      <c r="Q48" s="84" t="s">
        <v>45</v>
      </c>
      <c r="R48" s="84" t="s">
        <v>45</v>
      </c>
      <c r="S48" s="84" t="s">
        <v>45</v>
      </c>
      <c r="T48" s="85" t="s">
        <v>45</v>
      </c>
      <c r="U48" s="25"/>
    </row>
    <row r="49" spans="1:21" s="7" customFormat="1" ht="46.5" customHeight="1" x14ac:dyDescent="0.25">
      <c r="A49" s="18"/>
      <c r="B49" s="26"/>
      <c r="C49" s="22"/>
      <c r="D49" s="22"/>
      <c r="E49" s="22"/>
      <c r="F49" s="22"/>
      <c r="G49" s="976" t="s">
        <v>245</v>
      </c>
      <c r="H49" s="977"/>
      <c r="I49" s="977"/>
      <c r="J49" s="978"/>
      <c r="K49" s="82" t="s">
        <v>45</v>
      </c>
      <c r="L49" s="83" t="s">
        <v>45</v>
      </c>
      <c r="M49" s="83" t="s">
        <v>45</v>
      </c>
      <c r="N49" s="83" t="s">
        <v>45</v>
      </c>
      <c r="O49" s="83" t="s">
        <v>45</v>
      </c>
      <c r="P49" s="83" t="s">
        <v>45</v>
      </c>
      <c r="Q49" s="83" t="s">
        <v>45</v>
      </c>
      <c r="R49" s="83" t="s">
        <v>45</v>
      </c>
      <c r="S49" s="83" t="s">
        <v>45</v>
      </c>
      <c r="T49" s="87" t="s">
        <v>45</v>
      </c>
      <c r="U49"/>
    </row>
    <row r="50" spans="1:21" s="7" customFormat="1" ht="46.5" customHeight="1" x14ac:dyDescent="0.25">
      <c r="A50" s="18"/>
      <c r="B50" s="24"/>
      <c r="C50" s="22"/>
      <c r="D50" s="22"/>
      <c r="E50" s="22"/>
      <c r="F50" s="22"/>
      <c r="G50" s="976" t="s">
        <v>246</v>
      </c>
      <c r="H50" s="977"/>
      <c r="I50" s="977"/>
      <c r="J50" s="978"/>
      <c r="K50" s="82" t="s">
        <v>45</v>
      </c>
      <c r="L50" s="83" t="s">
        <v>45</v>
      </c>
      <c r="M50" s="83" t="s">
        <v>45</v>
      </c>
      <c r="N50" s="83" t="s">
        <v>45</v>
      </c>
      <c r="O50" s="83" t="s">
        <v>45</v>
      </c>
      <c r="P50" s="84" t="s">
        <v>45</v>
      </c>
      <c r="Q50" s="84" t="s">
        <v>45</v>
      </c>
      <c r="R50" s="84" t="s">
        <v>45</v>
      </c>
      <c r="S50" s="84" t="s">
        <v>45</v>
      </c>
      <c r="T50" s="85" t="s">
        <v>45</v>
      </c>
      <c r="U50" s="25"/>
    </row>
    <row r="51" spans="1:21" s="7" customFormat="1" ht="46.5" customHeight="1" x14ac:dyDescent="0.25">
      <c r="A51" s="18"/>
      <c r="B51" s="24"/>
      <c r="C51" s="22"/>
      <c r="D51" s="22"/>
      <c r="E51" s="22"/>
      <c r="F51" s="22"/>
      <c r="G51" s="609" t="s">
        <v>250</v>
      </c>
      <c r="H51" s="587"/>
      <c r="I51" s="587"/>
      <c r="J51" s="588"/>
      <c r="K51" s="82" t="s">
        <v>45</v>
      </c>
      <c r="L51" s="83" t="s">
        <v>45</v>
      </c>
      <c r="M51" s="83" t="s">
        <v>45</v>
      </c>
      <c r="N51" s="83" t="s">
        <v>45</v>
      </c>
      <c r="O51" s="83" t="s">
        <v>45</v>
      </c>
      <c r="P51" s="84" t="s">
        <v>45</v>
      </c>
      <c r="Q51" s="84" t="s">
        <v>45</v>
      </c>
      <c r="R51" s="84" t="s">
        <v>45</v>
      </c>
      <c r="S51" s="84" t="s">
        <v>45</v>
      </c>
      <c r="T51" s="85" t="s">
        <v>45</v>
      </c>
      <c r="U51" s="25"/>
    </row>
    <row r="52" spans="1:21" s="7" customFormat="1" ht="46.5" customHeight="1" x14ac:dyDescent="0.25">
      <c r="A52" s="18"/>
      <c r="B52" s="24"/>
      <c r="C52" s="22"/>
      <c r="D52" s="22"/>
      <c r="E52" s="22"/>
      <c r="F52" s="22"/>
      <c r="G52" s="609" t="s">
        <v>251</v>
      </c>
      <c r="H52" s="587"/>
      <c r="I52" s="587"/>
      <c r="J52" s="588"/>
      <c r="K52" s="82" t="s">
        <v>45</v>
      </c>
      <c r="L52" s="83" t="s">
        <v>45</v>
      </c>
      <c r="M52" s="83" t="s">
        <v>45</v>
      </c>
      <c r="N52" s="83" t="s">
        <v>45</v>
      </c>
      <c r="O52" s="83" t="s">
        <v>45</v>
      </c>
      <c r="P52" s="84" t="s">
        <v>45</v>
      </c>
      <c r="Q52" s="84" t="s">
        <v>45</v>
      </c>
      <c r="R52" s="84" t="s">
        <v>45</v>
      </c>
      <c r="S52" s="84" t="s">
        <v>45</v>
      </c>
      <c r="T52" s="85" t="s">
        <v>45</v>
      </c>
      <c r="U52" s="25"/>
    </row>
    <row r="53" spans="1:21" s="7" customFormat="1" ht="46.5" customHeight="1" x14ac:dyDescent="0.25">
      <c r="A53" s="18"/>
      <c r="B53" s="24"/>
      <c r="C53" s="22"/>
      <c r="D53" s="22"/>
      <c r="E53" s="22"/>
      <c r="F53" s="22"/>
      <c r="G53" s="609" t="s">
        <v>252</v>
      </c>
      <c r="H53" s="587"/>
      <c r="I53" s="587"/>
      <c r="J53" s="588"/>
      <c r="K53" s="82" t="s">
        <v>45</v>
      </c>
      <c r="L53" s="83" t="s">
        <v>45</v>
      </c>
      <c r="M53" s="83" t="s">
        <v>45</v>
      </c>
      <c r="N53" s="83" t="s">
        <v>45</v>
      </c>
      <c r="O53" s="83" t="s">
        <v>45</v>
      </c>
      <c r="P53" s="84" t="s">
        <v>45</v>
      </c>
      <c r="Q53" s="84" t="s">
        <v>45</v>
      </c>
      <c r="R53" s="84" t="s">
        <v>45</v>
      </c>
      <c r="S53" s="84" t="s">
        <v>45</v>
      </c>
      <c r="T53" s="85" t="s">
        <v>45</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43</v>
      </c>
      <c r="O54" s="83" t="s">
        <v>44</v>
      </c>
      <c r="P54" s="84" t="s">
        <v>45</v>
      </c>
      <c r="Q54" s="84" t="s">
        <v>45</v>
      </c>
      <c r="R54" s="84" t="s">
        <v>45</v>
      </c>
      <c r="S54" s="84" t="s">
        <v>45</v>
      </c>
      <c r="T54" s="85" t="s">
        <v>45</v>
      </c>
      <c r="U54" s="92"/>
    </row>
    <row r="55" spans="1:21" s="7" customFormat="1" ht="51.75" customHeight="1" thickBot="1" x14ac:dyDescent="0.3">
      <c r="A55" s="18"/>
      <c r="B55" s="24"/>
      <c r="C55" s="22"/>
      <c r="D55" s="22"/>
      <c r="E55" s="22"/>
      <c r="F55" s="22"/>
      <c r="G55" s="972" t="s">
        <v>258</v>
      </c>
      <c r="H55" s="973"/>
      <c r="I55" s="973"/>
      <c r="J55" s="973"/>
      <c r="K55" s="68" t="s">
        <v>52</v>
      </c>
      <c r="L55" s="89" t="s">
        <v>52</v>
      </c>
      <c r="M55" s="89" t="s">
        <v>52</v>
      </c>
      <c r="N55" s="89" t="s">
        <v>52</v>
      </c>
      <c r="O55" s="89" t="s">
        <v>52</v>
      </c>
      <c r="P55" s="90" t="s">
        <v>45</v>
      </c>
      <c r="Q55" s="90" t="s">
        <v>45</v>
      </c>
      <c r="R55" s="90" t="s">
        <v>45</v>
      </c>
      <c r="S55" s="90" t="s">
        <v>45</v>
      </c>
      <c r="T55" s="91" t="s">
        <v>45</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t="s">
        <v>45</v>
      </c>
      <c r="Q56" s="96" t="s">
        <v>45</v>
      </c>
      <c r="R56" s="96" t="s">
        <v>45</v>
      </c>
      <c r="S56" s="96" t="s">
        <v>45</v>
      </c>
      <c r="T56" s="96" t="s">
        <v>45</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53</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43</v>
      </c>
      <c r="Q92" s="133" t="s">
        <v>44</v>
      </c>
      <c r="R92" s="133" t="s">
        <v>45</v>
      </c>
      <c r="S92" s="133" t="s">
        <v>45</v>
      </c>
      <c r="T92" s="134" t="s">
        <v>45</v>
      </c>
      <c r="U92" s="125"/>
    </row>
    <row r="93" spans="1:21" ht="30" customHeight="1" thickBot="1" x14ac:dyDescent="0.3">
      <c r="A93" s="18"/>
      <c r="B93" s="19"/>
      <c r="C93" s="33"/>
      <c r="D93" s="33"/>
      <c r="E93" s="33"/>
      <c r="F93" s="33"/>
      <c r="G93" s="33"/>
      <c r="H93" s="562" t="s">
        <v>271</v>
      </c>
      <c r="I93" s="562"/>
      <c r="J93" s="562"/>
      <c r="K93" s="135"/>
      <c r="L93" s="136"/>
      <c r="M93" s="137" t="s">
        <v>50</v>
      </c>
      <c r="N93" s="138" t="s">
        <v>50</v>
      </c>
      <c r="O93" s="138" t="s">
        <v>49</v>
      </c>
      <c r="P93" s="138" t="s">
        <v>49</v>
      </c>
      <c r="Q93" s="138" t="s">
        <v>49</v>
      </c>
      <c r="R93" s="138" t="s">
        <v>45</v>
      </c>
      <c r="S93" s="138" t="s">
        <v>45</v>
      </c>
      <c r="T93" s="139" t="s">
        <v>45</v>
      </c>
      <c r="U93" s="125"/>
    </row>
    <row r="94" spans="1:21" s="3" customFormat="1" ht="39.950000000000003" customHeight="1" x14ac:dyDescent="0.25">
      <c r="A94" s="18"/>
      <c r="B94" s="18"/>
      <c r="C94" s="963" t="s">
        <v>272</v>
      </c>
      <c r="D94" s="964" t="s">
        <v>273</v>
      </c>
      <c r="E94" s="965"/>
      <c r="F94" s="965"/>
      <c r="G94" s="965"/>
      <c r="H94" s="965"/>
      <c r="I94" s="965"/>
      <c r="J94" s="966"/>
      <c r="K94" s="140">
        <v>104</v>
      </c>
      <c r="L94" s="141" t="s">
        <v>45</v>
      </c>
      <c r="M94" s="142">
        <v>32</v>
      </c>
      <c r="N94" s="143">
        <v>33</v>
      </c>
      <c r="O94" s="143">
        <v>24</v>
      </c>
      <c r="P94" s="143">
        <v>3</v>
      </c>
      <c r="Q94" s="143">
        <v>12</v>
      </c>
      <c r="R94" s="143" t="s">
        <v>45</v>
      </c>
      <c r="S94" s="143" t="s">
        <v>45</v>
      </c>
      <c r="T94" s="144" t="s">
        <v>45</v>
      </c>
      <c r="U94" s="145"/>
    </row>
    <row r="95" spans="1:21" s="3" customFormat="1" ht="39.950000000000003" customHeight="1" x14ac:dyDescent="0.25">
      <c r="A95" s="18"/>
      <c r="B95" s="18"/>
      <c r="C95" s="957"/>
      <c r="D95" s="146"/>
      <c r="E95" s="589" t="s">
        <v>274</v>
      </c>
      <c r="F95" s="587"/>
      <c r="G95" s="587"/>
      <c r="H95" s="587"/>
      <c r="I95" s="587"/>
      <c r="J95" s="588"/>
      <c r="K95" s="147">
        <v>0</v>
      </c>
      <c r="L95" s="148" t="s">
        <v>45</v>
      </c>
      <c r="M95" s="149">
        <v>0</v>
      </c>
      <c r="N95" s="150">
        <v>0</v>
      </c>
      <c r="O95" s="150">
        <v>0</v>
      </c>
      <c r="P95" s="150">
        <v>0</v>
      </c>
      <c r="Q95" s="150">
        <v>0</v>
      </c>
      <c r="R95" s="150" t="s">
        <v>45</v>
      </c>
      <c r="S95" s="150" t="s">
        <v>45</v>
      </c>
      <c r="T95" s="151" t="s">
        <v>45</v>
      </c>
      <c r="U95" s="145"/>
    </row>
    <row r="96" spans="1:21" s="3" customFormat="1" ht="39.950000000000003" customHeight="1" x14ac:dyDescent="0.25">
      <c r="A96" s="18"/>
      <c r="B96" s="18"/>
      <c r="C96" s="957"/>
      <c r="D96" s="589" t="s">
        <v>275</v>
      </c>
      <c r="E96" s="587"/>
      <c r="F96" s="587"/>
      <c r="G96" s="587"/>
      <c r="H96" s="587"/>
      <c r="I96" s="587"/>
      <c r="J96" s="588"/>
      <c r="K96" s="147">
        <v>96</v>
      </c>
      <c r="L96" s="148" t="s">
        <v>45</v>
      </c>
      <c r="M96" s="149">
        <v>31</v>
      </c>
      <c r="N96" s="150">
        <v>33</v>
      </c>
      <c r="O96" s="150">
        <v>17</v>
      </c>
      <c r="P96" s="150">
        <v>3</v>
      </c>
      <c r="Q96" s="150">
        <v>12</v>
      </c>
      <c r="R96" s="150" t="s">
        <v>45</v>
      </c>
      <c r="S96" s="150" t="s">
        <v>45</v>
      </c>
      <c r="T96" s="151" t="s">
        <v>45</v>
      </c>
      <c r="U96" s="145"/>
    </row>
    <row r="97" spans="1:21" s="3" customFormat="1" ht="39.950000000000003" customHeight="1" x14ac:dyDescent="0.25">
      <c r="A97" s="18"/>
      <c r="B97" s="18"/>
      <c r="C97" s="958"/>
      <c r="D97" s="589" t="s">
        <v>276</v>
      </c>
      <c r="E97" s="587"/>
      <c r="F97" s="587"/>
      <c r="G97" s="587"/>
      <c r="H97" s="587"/>
      <c r="I97" s="587"/>
      <c r="J97" s="588"/>
      <c r="K97" s="147">
        <v>104</v>
      </c>
      <c r="L97" s="148" t="s">
        <v>45</v>
      </c>
      <c r="M97" s="149">
        <v>32</v>
      </c>
      <c r="N97" s="150">
        <v>33</v>
      </c>
      <c r="O97" s="150">
        <v>24</v>
      </c>
      <c r="P97" s="150">
        <v>3</v>
      </c>
      <c r="Q97" s="150">
        <v>12</v>
      </c>
      <c r="R97" s="150" t="s">
        <v>45</v>
      </c>
      <c r="S97" s="150" t="s">
        <v>45</v>
      </c>
      <c r="T97" s="151" t="s">
        <v>45</v>
      </c>
      <c r="U97" s="145"/>
    </row>
    <row r="98" spans="1:21" s="3" customFormat="1" ht="39.950000000000003" customHeight="1" x14ac:dyDescent="0.25">
      <c r="A98" s="18"/>
      <c r="B98" s="122"/>
      <c r="C98" s="956" t="s">
        <v>277</v>
      </c>
      <c r="D98" s="959" t="s">
        <v>273</v>
      </c>
      <c r="E98" s="960"/>
      <c r="F98" s="960"/>
      <c r="G98" s="960"/>
      <c r="H98" s="960"/>
      <c r="I98" s="960"/>
      <c r="J98" s="961"/>
      <c r="K98" s="147">
        <v>0</v>
      </c>
      <c r="L98" s="148" t="s">
        <v>45</v>
      </c>
      <c r="M98" s="149">
        <v>0</v>
      </c>
      <c r="N98" s="150">
        <v>0</v>
      </c>
      <c r="O98" s="150">
        <v>0</v>
      </c>
      <c r="P98" s="150">
        <v>0</v>
      </c>
      <c r="Q98" s="150">
        <v>0</v>
      </c>
      <c r="R98" s="150" t="s">
        <v>45</v>
      </c>
      <c r="S98" s="150" t="s">
        <v>45</v>
      </c>
      <c r="T98" s="151" t="s">
        <v>45</v>
      </c>
      <c r="U98" s="145"/>
    </row>
    <row r="99" spans="1:21" s="3" customFormat="1" ht="39.950000000000003" customHeight="1" x14ac:dyDescent="0.25">
      <c r="A99" s="18"/>
      <c r="B99" s="122"/>
      <c r="C99" s="957"/>
      <c r="D99" s="589" t="s">
        <v>275</v>
      </c>
      <c r="E99" s="587"/>
      <c r="F99" s="587"/>
      <c r="G99" s="587"/>
      <c r="H99" s="587"/>
      <c r="I99" s="587"/>
      <c r="J99" s="588"/>
      <c r="K99" s="147">
        <v>0</v>
      </c>
      <c r="L99" s="148" t="s">
        <v>45</v>
      </c>
      <c r="M99" s="152">
        <v>0</v>
      </c>
      <c r="N99" s="153">
        <v>0</v>
      </c>
      <c r="O99" s="153">
        <v>0</v>
      </c>
      <c r="P99" s="153">
        <v>0</v>
      </c>
      <c r="Q99" s="153">
        <v>0</v>
      </c>
      <c r="R99" s="153" t="s">
        <v>45</v>
      </c>
      <c r="S99" s="153" t="s">
        <v>45</v>
      </c>
      <c r="T99" s="154" t="s">
        <v>45</v>
      </c>
      <c r="U99" s="145"/>
    </row>
    <row r="100" spans="1:21" s="3" customFormat="1" ht="39.950000000000003" customHeight="1" x14ac:dyDescent="0.25">
      <c r="A100" s="18"/>
      <c r="B100" s="122"/>
      <c r="C100" s="958"/>
      <c r="D100" s="589" t="s">
        <v>276</v>
      </c>
      <c r="E100" s="587"/>
      <c r="F100" s="587"/>
      <c r="G100" s="587"/>
      <c r="H100" s="587"/>
      <c r="I100" s="587"/>
      <c r="J100" s="588"/>
      <c r="K100" s="147">
        <v>0</v>
      </c>
      <c r="L100" s="148" t="s">
        <v>45</v>
      </c>
      <c r="M100" s="149">
        <v>0</v>
      </c>
      <c r="N100" s="150">
        <v>0</v>
      </c>
      <c r="O100" s="150">
        <v>0</v>
      </c>
      <c r="P100" s="150">
        <v>0</v>
      </c>
      <c r="Q100" s="150">
        <v>0</v>
      </c>
      <c r="R100" s="150" t="s">
        <v>45</v>
      </c>
      <c r="S100" s="150" t="s">
        <v>45</v>
      </c>
      <c r="T100" s="151" t="s">
        <v>45</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52</v>
      </c>
      <c r="N101" s="158" t="s">
        <v>52</v>
      </c>
      <c r="O101" s="158" t="s">
        <v>52</v>
      </c>
      <c r="P101" s="158" t="s">
        <v>52</v>
      </c>
      <c r="Q101" s="158" t="s">
        <v>52</v>
      </c>
      <c r="R101" s="158" t="s">
        <v>45</v>
      </c>
      <c r="S101" s="158" t="s">
        <v>45</v>
      </c>
      <c r="T101" s="159" t="s">
        <v>45</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43</v>
      </c>
      <c r="O107" s="133" t="s">
        <v>44</v>
      </c>
      <c r="P107" s="133" t="s">
        <v>45</v>
      </c>
      <c r="Q107" s="133" t="s">
        <v>45</v>
      </c>
      <c r="R107" s="133" t="s">
        <v>45</v>
      </c>
      <c r="S107" s="133" t="s">
        <v>45</v>
      </c>
      <c r="T107" s="134" t="s">
        <v>45</v>
      </c>
      <c r="U107" s="163"/>
    </row>
    <row r="108" spans="1:21" ht="30" customHeight="1" thickBot="1" x14ac:dyDescent="0.3">
      <c r="A108" s="18"/>
      <c r="B108" s="19"/>
      <c r="C108" s="33"/>
      <c r="D108" s="33"/>
      <c r="E108" s="33"/>
      <c r="F108" s="33"/>
      <c r="G108" s="33"/>
      <c r="H108" s="562" t="s">
        <v>271</v>
      </c>
      <c r="I108" s="562"/>
      <c r="J108" s="562"/>
      <c r="K108" s="137" t="s">
        <v>50</v>
      </c>
      <c r="L108" s="138" t="s">
        <v>50</v>
      </c>
      <c r="M108" s="164" t="s">
        <v>49</v>
      </c>
      <c r="N108" s="138" t="s">
        <v>49</v>
      </c>
      <c r="O108" s="138" t="s">
        <v>49</v>
      </c>
      <c r="P108" s="138" t="s">
        <v>45</v>
      </c>
      <c r="Q108" s="138" t="s">
        <v>45</v>
      </c>
      <c r="R108" s="138" t="s">
        <v>45</v>
      </c>
      <c r="S108" s="138" t="s">
        <v>45</v>
      </c>
      <c r="T108" s="139" t="s">
        <v>45</v>
      </c>
      <c r="U108" s="125"/>
    </row>
    <row r="109" spans="1:21" s="3" customFormat="1" ht="39.950000000000003" customHeight="1" x14ac:dyDescent="0.25">
      <c r="A109" s="18"/>
      <c r="B109" s="18"/>
      <c r="C109" s="753" t="s">
        <v>281</v>
      </c>
      <c r="D109" s="854"/>
      <c r="E109" s="854"/>
      <c r="F109" s="854"/>
      <c r="G109" s="854"/>
      <c r="H109" s="854"/>
      <c r="I109" s="754"/>
      <c r="J109" s="755"/>
      <c r="K109" s="165" t="s">
        <v>54</v>
      </c>
      <c r="L109" s="166" t="s">
        <v>54</v>
      </c>
      <c r="M109" s="167" t="s">
        <v>55</v>
      </c>
      <c r="N109" s="166" t="s">
        <v>54</v>
      </c>
      <c r="O109" s="166" t="s">
        <v>55</v>
      </c>
      <c r="P109" s="166" t="s">
        <v>45</v>
      </c>
      <c r="Q109" s="166" t="s">
        <v>45</v>
      </c>
      <c r="R109" s="166" t="s">
        <v>45</v>
      </c>
      <c r="S109" s="166" t="s">
        <v>45</v>
      </c>
      <c r="T109" s="168" t="s">
        <v>45</v>
      </c>
      <c r="U109" s="163"/>
    </row>
    <row r="110" spans="1:21" s="3" customFormat="1" ht="39.950000000000003" customHeight="1" x14ac:dyDescent="0.25">
      <c r="A110" s="18"/>
      <c r="B110" s="18"/>
      <c r="C110" s="169"/>
      <c r="D110" s="590" t="s">
        <v>282</v>
      </c>
      <c r="E110" s="944"/>
      <c r="F110" s="944"/>
      <c r="G110" s="944"/>
      <c r="H110" s="944"/>
      <c r="I110" s="944"/>
      <c r="J110" s="945"/>
      <c r="K110" s="170" t="s">
        <v>52</v>
      </c>
      <c r="L110" s="171" t="s">
        <v>52</v>
      </c>
      <c r="M110" s="172" t="s">
        <v>52</v>
      </c>
      <c r="N110" s="171" t="s">
        <v>52</v>
      </c>
      <c r="O110" s="171" t="s">
        <v>52</v>
      </c>
      <c r="P110" s="171" t="s">
        <v>45</v>
      </c>
      <c r="Q110" s="171" t="s">
        <v>45</v>
      </c>
      <c r="R110" s="171" t="s">
        <v>45</v>
      </c>
      <c r="S110" s="171" t="s">
        <v>45</v>
      </c>
      <c r="T110" s="173" t="s">
        <v>45</v>
      </c>
      <c r="U110" s="163"/>
    </row>
    <row r="111" spans="1:21" s="3" customFormat="1" ht="39.950000000000003" customHeight="1" x14ac:dyDescent="0.25">
      <c r="A111" s="18"/>
      <c r="B111" s="18"/>
      <c r="C111" s="169"/>
      <c r="D111" s="952"/>
      <c r="E111" s="789"/>
      <c r="F111" s="789"/>
      <c r="G111" s="789"/>
      <c r="H111" s="789"/>
      <c r="I111" s="789"/>
      <c r="J111" s="790"/>
      <c r="K111" s="174" t="s">
        <v>52</v>
      </c>
      <c r="L111" s="175" t="s">
        <v>52</v>
      </c>
      <c r="M111" s="176" t="s">
        <v>52</v>
      </c>
      <c r="N111" s="175" t="s">
        <v>52</v>
      </c>
      <c r="O111" s="175" t="s">
        <v>52</v>
      </c>
      <c r="P111" s="175" t="s">
        <v>45</v>
      </c>
      <c r="Q111" s="175" t="s">
        <v>45</v>
      </c>
      <c r="R111" s="175" t="s">
        <v>45</v>
      </c>
      <c r="S111" s="175" t="s">
        <v>45</v>
      </c>
      <c r="T111" s="177" t="s">
        <v>45</v>
      </c>
      <c r="U111" s="163"/>
    </row>
    <row r="112" spans="1:21" s="3" customFormat="1" ht="39.950000000000003" customHeight="1" thickBot="1" x14ac:dyDescent="0.3">
      <c r="A112" s="18"/>
      <c r="B112" s="18"/>
      <c r="C112" s="88"/>
      <c r="D112" s="953"/>
      <c r="E112" s="954"/>
      <c r="F112" s="954"/>
      <c r="G112" s="954"/>
      <c r="H112" s="954"/>
      <c r="I112" s="954"/>
      <c r="J112" s="955"/>
      <c r="K112" s="178" t="s">
        <v>52</v>
      </c>
      <c r="L112" s="179" t="s">
        <v>52</v>
      </c>
      <c r="M112" s="180" t="s">
        <v>52</v>
      </c>
      <c r="N112" s="179" t="s">
        <v>52</v>
      </c>
      <c r="O112" s="179" t="s">
        <v>52</v>
      </c>
      <c r="P112" s="179" t="s">
        <v>45</v>
      </c>
      <c r="Q112" s="179" t="s">
        <v>45</v>
      </c>
      <c r="R112" s="179" t="s">
        <v>45</v>
      </c>
      <c r="S112" s="179" t="s">
        <v>45</v>
      </c>
      <c r="T112" s="181" t="s">
        <v>45</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43</v>
      </c>
      <c r="O118" s="133" t="s">
        <v>44</v>
      </c>
      <c r="P118" s="133" t="s">
        <v>45</v>
      </c>
      <c r="Q118" s="133" t="s">
        <v>45</v>
      </c>
      <c r="R118" s="133" t="s">
        <v>45</v>
      </c>
      <c r="S118" s="133" t="s">
        <v>45</v>
      </c>
      <c r="T118" s="134" t="s">
        <v>45</v>
      </c>
      <c r="U118" s="163"/>
    </row>
    <row r="119" spans="1:21" ht="30" customHeight="1" thickBot="1" x14ac:dyDescent="0.3">
      <c r="A119" s="18"/>
      <c r="B119" s="19"/>
      <c r="C119" s="33"/>
      <c r="D119" s="33"/>
      <c r="E119" s="33"/>
      <c r="F119" s="33"/>
      <c r="G119" s="33"/>
      <c r="H119" s="562" t="s">
        <v>271</v>
      </c>
      <c r="I119" s="562"/>
      <c r="J119" s="562"/>
      <c r="K119" s="184" t="s">
        <v>50</v>
      </c>
      <c r="L119" s="185" t="s">
        <v>50</v>
      </c>
      <c r="M119" s="185" t="s">
        <v>49</v>
      </c>
      <c r="N119" s="185" t="s">
        <v>49</v>
      </c>
      <c r="O119" s="185" t="s">
        <v>49</v>
      </c>
      <c r="P119" s="185" t="s">
        <v>45</v>
      </c>
      <c r="Q119" s="185" t="s">
        <v>45</v>
      </c>
      <c r="R119" s="185" t="s">
        <v>45</v>
      </c>
      <c r="S119" s="185" t="s">
        <v>45</v>
      </c>
      <c r="T119" s="186" t="s">
        <v>45</v>
      </c>
      <c r="U119" s="125"/>
    </row>
    <row r="120" spans="1:21" s="3" customFormat="1" ht="71.25" customHeight="1" x14ac:dyDescent="0.25">
      <c r="A120" s="18"/>
      <c r="B120" s="18"/>
      <c r="C120" s="753" t="s">
        <v>284</v>
      </c>
      <c r="D120" s="854"/>
      <c r="E120" s="854"/>
      <c r="F120" s="854"/>
      <c r="G120" s="854"/>
      <c r="H120" s="854"/>
      <c r="I120" s="754"/>
      <c r="J120" s="755"/>
      <c r="K120" s="187" t="s">
        <v>57</v>
      </c>
      <c r="L120" s="188" t="s">
        <v>57</v>
      </c>
      <c r="M120" s="188" t="s">
        <v>58</v>
      </c>
      <c r="N120" s="188" t="s">
        <v>59</v>
      </c>
      <c r="O120" s="188" t="s">
        <v>60</v>
      </c>
      <c r="P120" s="188" t="s">
        <v>45</v>
      </c>
      <c r="Q120" s="188" t="s">
        <v>45</v>
      </c>
      <c r="R120" s="188" t="s">
        <v>45</v>
      </c>
      <c r="S120" s="188" t="s">
        <v>45</v>
      </c>
      <c r="T120" s="189" t="s">
        <v>45</v>
      </c>
      <c r="U120" s="125"/>
    </row>
    <row r="121" spans="1:21" s="3" customFormat="1" ht="21.95" customHeight="1" x14ac:dyDescent="0.25">
      <c r="A121" s="18"/>
      <c r="B121" s="122"/>
      <c r="C121" s="190"/>
      <c r="D121" s="589" t="s">
        <v>285</v>
      </c>
      <c r="E121" s="856"/>
      <c r="F121" s="856"/>
      <c r="G121" s="856"/>
      <c r="H121" s="856"/>
      <c r="I121" s="856"/>
      <c r="J121" s="857"/>
      <c r="K121" s="191">
        <v>32</v>
      </c>
      <c r="L121" s="192">
        <v>33</v>
      </c>
      <c r="M121" s="192">
        <v>24</v>
      </c>
      <c r="N121" s="192">
        <v>3</v>
      </c>
      <c r="O121" s="192">
        <v>12</v>
      </c>
      <c r="P121" s="192" t="s">
        <v>45</v>
      </c>
      <c r="Q121" s="192" t="s">
        <v>45</v>
      </c>
      <c r="R121" s="192" t="s">
        <v>45</v>
      </c>
      <c r="S121" s="192" t="s">
        <v>45</v>
      </c>
      <c r="T121" s="193" t="s">
        <v>45</v>
      </c>
      <c r="U121" s="145"/>
    </row>
    <row r="122" spans="1:21" s="3" customFormat="1" ht="71.25" customHeight="1" x14ac:dyDescent="0.25">
      <c r="A122" s="18"/>
      <c r="B122" s="122"/>
      <c r="C122" s="951" t="s">
        <v>286</v>
      </c>
      <c r="D122" s="789"/>
      <c r="E122" s="789"/>
      <c r="F122" s="789"/>
      <c r="G122" s="789"/>
      <c r="H122" s="789"/>
      <c r="I122" s="789"/>
      <c r="J122" s="790"/>
      <c r="K122" s="194" t="s">
        <v>52</v>
      </c>
      <c r="L122" s="195" t="s">
        <v>52</v>
      </c>
      <c r="M122" s="195" t="s">
        <v>52</v>
      </c>
      <c r="N122" s="195" t="s">
        <v>52</v>
      </c>
      <c r="O122" s="195" t="s">
        <v>52</v>
      </c>
      <c r="P122" s="195" t="s">
        <v>45</v>
      </c>
      <c r="Q122" s="195" t="s">
        <v>45</v>
      </c>
      <c r="R122" s="195" t="s">
        <v>45</v>
      </c>
      <c r="S122" s="195" t="s">
        <v>45</v>
      </c>
      <c r="T122" s="196" t="s">
        <v>45</v>
      </c>
      <c r="U122" s="145"/>
    </row>
    <row r="123" spans="1:21" s="3" customFormat="1" ht="21.95" customHeight="1" x14ac:dyDescent="0.25">
      <c r="A123" s="18"/>
      <c r="B123" s="122"/>
      <c r="C123" s="197"/>
      <c r="D123" s="590" t="s">
        <v>285</v>
      </c>
      <c r="E123" s="944"/>
      <c r="F123" s="944"/>
      <c r="G123" s="944"/>
      <c r="H123" s="944"/>
      <c r="I123" s="944"/>
      <c r="J123" s="945"/>
      <c r="K123" s="191">
        <v>0</v>
      </c>
      <c r="L123" s="192">
        <v>0</v>
      </c>
      <c r="M123" s="192">
        <v>0</v>
      </c>
      <c r="N123" s="192">
        <v>0</v>
      </c>
      <c r="O123" s="192">
        <v>0</v>
      </c>
      <c r="P123" s="192" t="s">
        <v>45</v>
      </c>
      <c r="Q123" s="192" t="s">
        <v>45</v>
      </c>
      <c r="R123" s="192" t="s">
        <v>45</v>
      </c>
      <c r="S123" s="192" t="s">
        <v>45</v>
      </c>
      <c r="T123" s="193" t="s">
        <v>45</v>
      </c>
      <c r="U123" s="145"/>
    </row>
    <row r="124" spans="1:21" s="3" customFormat="1" ht="71.25" customHeight="1" x14ac:dyDescent="0.25">
      <c r="A124" s="18"/>
      <c r="B124" s="122"/>
      <c r="C124" s="586" t="s">
        <v>286</v>
      </c>
      <c r="D124" s="944"/>
      <c r="E124" s="944"/>
      <c r="F124" s="944"/>
      <c r="G124" s="944"/>
      <c r="H124" s="944"/>
      <c r="I124" s="944"/>
      <c r="J124" s="945"/>
      <c r="K124" s="198" t="s">
        <v>52</v>
      </c>
      <c r="L124" s="195" t="s">
        <v>52</v>
      </c>
      <c r="M124" s="195" t="s">
        <v>52</v>
      </c>
      <c r="N124" s="195" t="s">
        <v>52</v>
      </c>
      <c r="O124" s="195" t="s">
        <v>52</v>
      </c>
      <c r="P124" s="195" t="s">
        <v>45</v>
      </c>
      <c r="Q124" s="195" t="s">
        <v>45</v>
      </c>
      <c r="R124" s="195" t="s">
        <v>45</v>
      </c>
      <c r="S124" s="195" t="s">
        <v>45</v>
      </c>
      <c r="T124" s="196" t="s">
        <v>45</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v>0</v>
      </c>
      <c r="N125" s="201">
        <v>0</v>
      </c>
      <c r="O125" s="201">
        <v>0</v>
      </c>
      <c r="P125" s="201" t="s">
        <v>45</v>
      </c>
      <c r="Q125" s="201" t="s">
        <v>45</v>
      </c>
      <c r="R125" s="201" t="s">
        <v>45</v>
      </c>
      <c r="S125" s="201" t="s">
        <v>45</v>
      </c>
      <c r="T125" s="202" t="s">
        <v>45</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61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62</v>
      </c>
      <c r="T137" s="872"/>
      <c r="U137" s="29"/>
    </row>
    <row r="138" spans="1:21" s="3" customFormat="1" ht="50.1" customHeight="1" x14ac:dyDescent="0.25">
      <c r="A138" s="18"/>
      <c r="B138" s="18"/>
      <c r="C138" s="609" t="s">
        <v>63</v>
      </c>
      <c r="D138" s="587"/>
      <c r="E138" s="587"/>
      <c r="F138" s="587"/>
      <c r="G138" s="587"/>
      <c r="H138" s="587"/>
      <c r="I138" s="587"/>
      <c r="J138" s="588"/>
      <c r="K138" s="937"/>
      <c r="L138" s="938"/>
      <c r="M138" s="938"/>
      <c r="N138" s="938"/>
      <c r="O138" s="938"/>
      <c r="P138" s="939"/>
      <c r="Q138" s="939"/>
      <c r="R138" s="939"/>
      <c r="S138" s="942" t="s">
        <v>62</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62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62</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62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64</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52</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52</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62</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62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43</v>
      </c>
      <c r="Q162" s="133" t="s">
        <v>44</v>
      </c>
      <c r="R162" s="133" t="s">
        <v>45</v>
      </c>
      <c r="S162" s="133" t="s">
        <v>45</v>
      </c>
      <c r="T162" s="134" t="s">
        <v>45</v>
      </c>
      <c r="U162" s="163"/>
    </row>
    <row r="163" spans="1:21" ht="30" customHeight="1" thickBot="1" x14ac:dyDescent="0.3">
      <c r="A163" s="18"/>
      <c r="B163" s="19"/>
      <c r="C163" s="33"/>
      <c r="D163" s="33"/>
      <c r="E163" s="33"/>
      <c r="F163" s="33"/>
      <c r="G163" s="33"/>
      <c r="H163" s="562" t="s">
        <v>271</v>
      </c>
      <c r="I163" s="562"/>
      <c r="J163" s="562"/>
      <c r="K163" s="135"/>
      <c r="L163" s="136"/>
      <c r="M163" s="137" t="s">
        <v>50</v>
      </c>
      <c r="N163" s="138" t="s">
        <v>50</v>
      </c>
      <c r="O163" s="138" t="s">
        <v>49</v>
      </c>
      <c r="P163" s="138" t="s">
        <v>49</v>
      </c>
      <c r="Q163" s="138" t="s">
        <v>49</v>
      </c>
      <c r="R163" s="138" t="s">
        <v>45</v>
      </c>
      <c r="S163" s="138" t="s">
        <v>45</v>
      </c>
      <c r="T163" s="139" t="s">
        <v>45</v>
      </c>
      <c r="U163" s="125"/>
    </row>
    <row r="164" spans="1:21" s="3" customFormat="1" ht="20.25" customHeight="1" x14ac:dyDescent="0.25">
      <c r="A164" s="18"/>
      <c r="B164" s="207"/>
      <c r="C164" s="894" t="s">
        <v>313</v>
      </c>
      <c r="D164" s="895"/>
      <c r="E164" s="895"/>
      <c r="F164" s="895"/>
      <c r="G164" s="897" t="s">
        <v>314</v>
      </c>
      <c r="H164" s="898"/>
      <c r="I164" s="899"/>
      <c r="J164" s="900"/>
      <c r="K164" s="208">
        <v>16</v>
      </c>
      <c r="L164" s="209" t="s">
        <v>45</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7.7</v>
      </c>
      <c r="L165" s="215" t="s">
        <v>45</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45</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45</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17</v>
      </c>
      <c r="L168" s="232" t="s">
        <v>45</v>
      </c>
      <c r="M168" s="233">
        <v>0</v>
      </c>
      <c r="N168" s="234">
        <v>0</v>
      </c>
      <c r="O168" s="234">
        <v>10</v>
      </c>
      <c r="P168" s="234">
        <v>0</v>
      </c>
      <c r="Q168" s="234">
        <v>7</v>
      </c>
      <c r="R168" s="234" t="s">
        <v>45</v>
      </c>
      <c r="S168" s="234" t="s">
        <v>45</v>
      </c>
      <c r="T168" s="235" t="s">
        <v>45</v>
      </c>
      <c r="U168" s="213"/>
    </row>
    <row r="169" spans="1:21" s="3" customFormat="1" ht="20.25" customHeight="1" x14ac:dyDescent="0.25">
      <c r="A169" s="18"/>
      <c r="B169" s="207"/>
      <c r="C169" s="880"/>
      <c r="D169" s="896"/>
      <c r="E169" s="896"/>
      <c r="F169" s="896"/>
      <c r="G169" s="907" t="s">
        <v>315</v>
      </c>
      <c r="H169" s="908"/>
      <c r="I169" s="821"/>
      <c r="J169" s="909"/>
      <c r="K169" s="214">
        <v>0</v>
      </c>
      <c r="L169" s="215" t="s">
        <v>45</v>
      </c>
      <c r="M169" s="236">
        <v>0</v>
      </c>
      <c r="N169" s="237">
        <v>0</v>
      </c>
      <c r="O169" s="237">
        <v>0</v>
      </c>
      <c r="P169" s="237">
        <v>0</v>
      </c>
      <c r="Q169" s="237">
        <v>0</v>
      </c>
      <c r="R169" s="237" t="s">
        <v>45</v>
      </c>
      <c r="S169" s="237" t="s">
        <v>45</v>
      </c>
      <c r="T169" s="238" t="s">
        <v>45</v>
      </c>
      <c r="U169" s="219"/>
    </row>
    <row r="170" spans="1:21" s="3" customFormat="1" ht="20.25" customHeight="1" x14ac:dyDescent="0.25">
      <c r="A170" s="18"/>
      <c r="B170" s="207"/>
      <c r="C170" s="880" t="s">
        <v>318</v>
      </c>
      <c r="D170" s="881"/>
      <c r="E170" s="881"/>
      <c r="F170" s="881"/>
      <c r="G170" s="759" t="s">
        <v>314</v>
      </c>
      <c r="H170" s="760"/>
      <c r="I170" s="761"/>
      <c r="J170" s="762"/>
      <c r="K170" s="220">
        <v>0</v>
      </c>
      <c r="L170" s="221" t="s">
        <v>45</v>
      </c>
      <c r="M170" s="239">
        <v>0</v>
      </c>
      <c r="N170" s="240">
        <v>0</v>
      </c>
      <c r="O170" s="240">
        <v>0</v>
      </c>
      <c r="P170" s="240">
        <v>0</v>
      </c>
      <c r="Q170" s="240">
        <v>0</v>
      </c>
      <c r="R170" s="240" t="s">
        <v>45</v>
      </c>
      <c r="S170" s="240" t="s">
        <v>45</v>
      </c>
      <c r="T170" s="241" t="s">
        <v>45</v>
      </c>
      <c r="U170" s="213"/>
    </row>
    <row r="171" spans="1:21" s="3" customFormat="1" ht="20.25" customHeight="1" x14ac:dyDescent="0.25">
      <c r="A171" s="18"/>
      <c r="B171" s="207"/>
      <c r="C171" s="882"/>
      <c r="D171" s="881"/>
      <c r="E171" s="881"/>
      <c r="F171" s="881"/>
      <c r="G171" s="883" t="s">
        <v>315</v>
      </c>
      <c r="H171" s="884"/>
      <c r="I171" s="885"/>
      <c r="J171" s="886"/>
      <c r="K171" s="225">
        <v>0</v>
      </c>
      <c r="L171" s="226" t="s">
        <v>45</v>
      </c>
      <c r="M171" s="242">
        <v>0</v>
      </c>
      <c r="N171" s="243">
        <v>0</v>
      </c>
      <c r="O171" s="243">
        <v>0</v>
      </c>
      <c r="P171" s="243">
        <v>0</v>
      </c>
      <c r="Q171" s="243">
        <v>0</v>
      </c>
      <c r="R171" s="243" t="s">
        <v>45</v>
      </c>
      <c r="S171" s="243" t="s">
        <v>45</v>
      </c>
      <c r="T171" s="244" t="s">
        <v>45</v>
      </c>
      <c r="U171" s="219"/>
    </row>
    <row r="172" spans="1:21" s="3" customFormat="1" ht="20.25" customHeight="1" x14ac:dyDescent="0.25">
      <c r="A172" s="18"/>
      <c r="B172" s="207"/>
      <c r="C172" s="880" t="s">
        <v>319</v>
      </c>
      <c r="D172" s="881"/>
      <c r="E172" s="881"/>
      <c r="F172" s="881"/>
      <c r="G172" s="759" t="s">
        <v>314</v>
      </c>
      <c r="H172" s="760"/>
      <c r="I172" s="761"/>
      <c r="J172" s="762"/>
      <c r="K172" s="220">
        <v>3</v>
      </c>
      <c r="L172" s="221" t="s">
        <v>45</v>
      </c>
      <c r="M172" s="239">
        <v>0</v>
      </c>
      <c r="N172" s="240">
        <v>3</v>
      </c>
      <c r="O172" s="240">
        <v>0</v>
      </c>
      <c r="P172" s="240">
        <v>0</v>
      </c>
      <c r="Q172" s="240">
        <v>0</v>
      </c>
      <c r="R172" s="240" t="s">
        <v>45</v>
      </c>
      <c r="S172" s="240" t="s">
        <v>45</v>
      </c>
      <c r="T172" s="241" t="s">
        <v>45</v>
      </c>
      <c r="U172" s="213"/>
    </row>
    <row r="173" spans="1:21" s="3" customFormat="1" ht="20.25" customHeight="1" x14ac:dyDescent="0.25">
      <c r="A173" s="18"/>
      <c r="B173" s="207"/>
      <c r="C173" s="882"/>
      <c r="D173" s="881"/>
      <c r="E173" s="881"/>
      <c r="F173" s="881"/>
      <c r="G173" s="883" t="s">
        <v>315</v>
      </c>
      <c r="H173" s="884"/>
      <c r="I173" s="885"/>
      <c r="J173" s="886"/>
      <c r="K173" s="225">
        <v>1.5</v>
      </c>
      <c r="L173" s="226" t="s">
        <v>45</v>
      </c>
      <c r="M173" s="242">
        <v>0</v>
      </c>
      <c r="N173" s="243">
        <v>1.5</v>
      </c>
      <c r="O173" s="243">
        <v>0</v>
      </c>
      <c r="P173" s="243">
        <v>0</v>
      </c>
      <c r="Q173" s="243">
        <v>0</v>
      </c>
      <c r="R173" s="243" t="s">
        <v>45</v>
      </c>
      <c r="S173" s="243" t="s">
        <v>45</v>
      </c>
      <c r="T173" s="244" t="s">
        <v>45</v>
      </c>
      <c r="U173" s="219"/>
    </row>
    <row r="174" spans="1:21" s="3" customFormat="1" ht="20.25" customHeight="1" x14ac:dyDescent="0.25">
      <c r="A174" s="18"/>
      <c r="B174" s="207"/>
      <c r="C174" s="880" t="s">
        <v>320</v>
      </c>
      <c r="D174" s="881"/>
      <c r="E174" s="881"/>
      <c r="F174" s="881"/>
      <c r="G174" s="759" t="s">
        <v>314</v>
      </c>
      <c r="H174" s="760"/>
      <c r="I174" s="761"/>
      <c r="J174" s="762"/>
      <c r="K174" s="220">
        <v>105</v>
      </c>
      <c r="L174" s="221" t="s">
        <v>45</v>
      </c>
      <c r="M174" s="239">
        <v>25</v>
      </c>
      <c r="N174" s="240">
        <v>24</v>
      </c>
      <c r="O174" s="240">
        <v>17</v>
      </c>
      <c r="P174" s="240">
        <v>22</v>
      </c>
      <c r="Q174" s="240">
        <v>17</v>
      </c>
      <c r="R174" s="240" t="s">
        <v>45</v>
      </c>
      <c r="S174" s="240" t="s">
        <v>45</v>
      </c>
      <c r="T174" s="241" t="s">
        <v>45</v>
      </c>
      <c r="U174" s="213"/>
    </row>
    <row r="175" spans="1:21" s="3" customFormat="1" ht="20.25" customHeight="1" x14ac:dyDescent="0.25">
      <c r="A175" s="18"/>
      <c r="B175" s="122"/>
      <c r="C175" s="882"/>
      <c r="D175" s="881"/>
      <c r="E175" s="881"/>
      <c r="F175" s="881"/>
      <c r="G175" s="883" t="s">
        <v>315</v>
      </c>
      <c r="H175" s="884"/>
      <c r="I175" s="885"/>
      <c r="J175" s="886"/>
      <c r="K175" s="225">
        <v>0.3</v>
      </c>
      <c r="L175" s="226" t="s">
        <v>45</v>
      </c>
      <c r="M175" s="242">
        <v>0</v>
      </c>
      <c r="N175" s="243">
        <v>0</v>
      </c>
      <c r="O175" s="243">
        <v>0</v>
      </c>
      <c r="P175" s="243">
        <v>0</v>
      </c>
      <c r="Q175" s="243">
        <v>0.3</v>
      </c>
      <c r="R175" s="243" t="s">
        <v>45</v>
      </c>
      <c r="S175" s="243" t="s">
        <v>45</v>
      </c>
      <c r="T175" s="244" t="s">
        <v>45</v>
      </c>
      <c r="U175" s="219"/>
    </row>
    <row r="176" spans="1:21" s="3" customFormat="1" ht="20.25" customHeight="1" x14ac:dyDescent="0.25">
      <c r="A176" s="18"/>
      <c r="B176" s="122"/>
      <c r="C176" s="880" t="s">
        <v>321</v>
      </c>
      <c r="D176" s="881"/>
      <c r="E176" s="881"/>
      <c r="F176" s="881"/>
      <c r="G176" s="759" t="s">
        <v>314</v>
      </c>
      <c r="H176" s="760"/>
      <c r="I176" s="761"/>
      <c r="J176" s="762"/>
      <c r="K176" s="220">
        <v>0</v>
      </c>
      <c r="L176" s="221" t="s">
        <v>45</v>
      </c>
      <c r="M176" s="239">
        <v>0</v>
      </c>
      <c r="N176" s="240">
        <v>0</v>
      </c>
      <c r="O176" s="240">
        <v>0</v>
      </c>
      <c r="P176" s="240">
        <v>0</v>
      </c>
      <c r="Q176" s="240">
        <v>0</v>
      </c>
      <c r="R176" s="240" t="s">
        <v>45</v>
      </c>
      <c r="S176" s="240" t="s">
        <v>45</v>
      </c>
      <c r="T176" s="241" t="s">
        <v>45</v>
      </c>
      <c r="U176" s="213"/>
    </row>
    <row r="177" spans="1:21" s="3" customFormat="1" ht="20.25" customHeight="1" x14ac:dyDescent="0.25">
      <c r="A177" s="18"/>
      <c r="B177" s="122"/>
      <c r="C177" s="882"/>
      <c r="D177" s="881"/>
      <c r="E177" s="881"/>
      <c r="F177" s="881"/>
      <c r="G177" s="883" t="s">
        <v>315</v>
      </c>
      <c r="H177" s="884"/>
      <c r="I177" s="885"/>
      <c r="J177" s="886"/>
      <c r="K177" s="225">
        <v>0</v>
      </c>
      <c r="L177" s="226" t="s">
        <v>45</v>
      </c>
      <c r="M177" s="242">
        <v>0</v>
      </c>
      <c r="N177" s="243">
        <v>0</v>
      </c>
      <c r="O177" s="243">
        <v>0</v>
      </c>
      <c r="P177" s="243">
        <v>0</v>
      </c>
      <c r="Q177" s="243">
        <v>0</v>
      </c>
      <c r="R177" s="243" t="s">
        <v>45</v>
      </c>
      <c r="S177" s="243" t="s">
        <v>45</v>
      </c>
      <c r="T177" s="244" t="s">
        <v>45</v>
      </c>
      <c r="U177" s="219"/>
    </row>
    <row r="178" spans="1:21" s="3" customFormat="1" ht="20.25" customHeight="1" x14ac:dyDescent="0.25">
      <c r="A178" s="18"/>
      <c r="B178" s="122"/>
      <c r="C178" s="880" t="s">
        <v>322</v>
      </c>
      <c r="D178" s="881"/>
      <c r="E178" s="881"/>
      <c r="F178" s="881"/>
      <c r="G178" s="759" t="s">
        <v>314</v>
      </c>
      <c r="H178" s="760"/>
      <c r="I178" s="761"/>
      <c r="J178" s="762"/>
      <c r="K178" s="220">
        <v>0</v>
      </c>
      <c r="L178" s="221" t="s">
        <v>45</v>
      </c>
      <c r="M178" s="239">
        <v>0</v>
      </c>
      <c r="N178" s="240">
        <v>0</v>
      </c>
      <c r="O178" s="240">
        <v>0</v>
      </c>
      <c r="P178" s="240">
        <v>0</v>
      </c>
      <c r="Q178" s="240">
        <v>0</v>
      </c>
      <c r="R178" s="240" t="s">
        <v>45</v>
      </c>
      <c r="S178" s="240" t="s">
        <v>45</v>
      </c>
      <c r="T178" s="241" t="s">
        <v>45</v>
      </c>
      <c r="U178" s="213"/>
    </row>
    <row r="179" spans="1:21" s="3" customFormat="1" ht="20.25" customHeight="1" x14ac:dyDescent="0.25">
      <c r="A179" s="18"/>
      <c r="B179" s="122"/>
      <c r="C179" s="882"/>
      <c r="D179" s="881"/>
      <c r="E179" s="881"/>
      <c r="F179" s="881"/>
      <c r="G179" s="883" t="s">
        <v>315</v>
      </c>
      <c r="H179" s="884"/>
      <c r="I179" s="885"/>
      <c r="J179" s="886"/>
      <c r="K179" s="225">
        <v>0</v>
      </c>
      <c r="L179" s="226" t="s">
        <v>45</v>
      </c>
      <c r="M179" s="242">
        <v>0</v>
      </c>
      <c r="N179" s="243">
        <v>0</v>
      </c>
      <c r="O179" s="243">
        <v>0</v>
      </c>
      <c r="P179" s="243">
        <v>0</v>
      </c>
      <c r="Q179" s="243">
        <v>0</v>
      </c>
      <c r="R179" s="243" t="s">
        <v>45</v>
      </c>
      <c r="S179" s="243" t="s">
        <v>45</v>
      </c>
      <c r="T179" s="244" t="s">
        <v>45</v>
      </c>
      <c r="U179" s="219"/>
    </row>
    <row r="180" spans="1:21" s="3" customFormat="1" ht="20.25" customHeight="1" x14ac:dyDescent="0.25">
      <c r="A180" s="18"/>
      <c r="B180" s="122"/>
      <c r="C180" s="880" t="s">
        <v>323</v>
      </c>
      <c r="D180" s="881"/>
      <c r="E180" s="881"/>
      <c r="F180" s="881"/>
      <c r="G180" s="759" t="s">
        <v>314</v>
      </c>
      <c r="H180" s="760"/>
      <c r="I180" s="761"/>
      <c r="J180" s="762"/>
      <c r="K180" s="220">
        <v>0</v>
      </c>
      <c r="L180" s="221" t="s">
        <v>45</v>
      </c>
      <c r="M180" s="239">
        <v>0</v>
      </c>
      <c r="N180" s="240">
        <v>0</v>
      </c>
      <c r="O180" s="240">
        <v>0</v>
      </c>
      <c r="P180" s="240">
        <v>0</v>
      </c>
      <c r="Q180" s="240">
        <v>0</v>
      </c>
      <c r="R180" s="240" t="s">
        <v>45</v>
      </c>
      <c r="S180" s="240" t="s">
        <v>45</v>
      </c>
      <c r="T180" s="241" t="s">
        <v>45</v>
      </c>
      <c r="U180" s="213"/>
    </row>
    <row r="181" spans="1:21" s="3" customFormat="1" ht="20.25" customHeight="1" x14ac:dyDescent="0.25">
      <c r="A181" s="18"/>
      <c r="B181" s="122"/>
      <c r="C181" s="882"/>
      <c r="D181" s="881"/>
      <c r="E181" s="881"/>
      <c r="F181" s="881"/>
      <c r="G181" s="883" t="s">
        <v>315</v>
      </c>
      <c r="H181" s="884"/>
      <c r="I181" s="885"/>
      <c r="J181" s="886"/>
      <c r="K181" s="225">
        <v>0</v>
      </c>
      <c r="L181" s="226" t="s">
        <v>45</v>
      </c>
      <c r="M181" s="242">
        <v>0</v>
      </c>
      <c r="N181" s="243">
        <v>0</v>
      </c>
      <c r="O181" s="243">
        <v>0</v>
      </c>
      <c r="P181" s="243">
        <v>0</v>
      </c>
      <c r="Q181" s="243">
        <v>0</v>
      </c>
      <c r="R181" s="243" t="s">
        <v>45</v>
      </c>
      <c r="S181" s="243" t="s">
        <v>45</v>
      </c>
      <c r="T181" s="244" t="s">
        <v>45</v>
      </c>
      <c r="U181" s="219"/>
    </row>
    <row r="182" spans="1:21" s="3" customFormat="1" ht="20.25" customHeight="1" x14ac:dyDescent="0.25">
      <c r="A182" s="18"/>
      <c r="B182" s="122"/>
      <c r="C182" s="880" t="s">
        <v>324</v>
      </c>
      <c r="D182" s="881"/>
      <c r="E182" s="881"/>
      <c r="F182" s="881"/>
      <c r="G182" s="759" t="s">
        <v>314</v>
      </c>
      <c r="H182" s="760"/>
      <c r="I182" s="761"/>
      <c r="J182" s="762"/>
      <c r="K182" s="220">
        <v>0</v>
      </c>
      <c r="L182" s="221" t="s">
        <v>45</v>
      </c>
      <c r="M182" s="239">
        <v>0</v>
      </c>
      <c r="N182" s="240">
        <v>0</v>
      </c>
      <c r="O182" s="240">
        <v>0</v>
      </c>
      <c r="P182" s="240">
        <v>0</v>
      </c>
      <c r="Q182" s="240">
        <v>0</v>
      </c>
      <c r="R182" s="240" t="s">
        <v>45</v>
      </c>
      <c r="S182" s="240" t="s">
        <v>45</v>
      </c>
      <c r="T182" s="241" t="s">
        <v>45</v>
      </c>
      <c r="U182" s="213"/>
    </row>
    <row r="183" spans="1:21" s="3" customFormat="1" ht="20.25" customHeight="1" x14ac:dyDescent="0.25">
      <c r="A183" s="18"/>
      <c r="B183" s="122"/>
      <c r="C183" s="882"/>
      <c r="D183" s="881"/>
      <c r="E183" s="881"/>
      <c r="F183" s="881"/>
      <c r="G183" s="883" t="s">
        <v>315</v>
      </c>
      <c r="H183" s="884"/>
      <c r="I183" s="885"/>
      <c r="J183" s="886"/>
      <c r="K183" s="225">
        <v>0</v>
      </c>
      <c r="L183" s="226" t="s">
        <v>45</v>
      </c>
      <c r="M183" s="242">
        <v>0</v>
      </c>
      <c r="N183" s="243">
        <v>0</v>
      </c>
      <c r="O183" s="243">
        <v>0</v>
      </c>
      <c r="P183" s="243">
        <v>0</v>
      </c>
      <c r="Q183" s="243">
        <v>0</v>
      </c>
      <c r="R183" s="243" t="s">
        <v>45</v>
      </c>
      <c r="S183" s="243" t="s">
        <v>45</v>
      </c>
      <c r="T183" s="244" t="s">
        <v>45</v>
      </c>
      <c r="U183" s="219"/>
    </row>
    <row r="184" spans="1:21" s="3" customFormat="1" ht="20.25" customHeight="1" x14ac:dyDescent="0.25">
      <c r="A184" s="18"/>
      <c r="B184" s="122"/>
      <c r="C184" s="880" t="s">
        <v>325</v>
      </c>
      <c r="D184" s="881"/>
      <c r="E184" s="881"/>
      <c r="F184" s="881"/>
      <c r="G184" s="759" t="s">
        <v>314</v>
      </c>
      <c r="H184" s="760"/>
      <c r="I184" s="761"/>
      <c r="J184" s="762"/>
      <c r="K184" s="220">
        <v>2</v>
      </c>
      <c r="L184" s="221" t="s">
        <v>45</v>
      </c>
      <c r="M184" s="222" t="s">
        <v>45</v>
      </c>
      <c r="N184" s="223" t="s">
        <v>45</v>
      </c>
      <c r="O184" s="223" t="s">
        <v>45</v>
      </c>
      <c r="P184" s="223" t="s">
        <v>45</v>
      </c>
      <c r="Q184" s="223" t="s">
        <v>45</v>
      </c>
      <c r="R184" s="223" t="s">
        <v>45</v>
      </c>
      <c r="S184" s="223" t="s">
        <v>45</v>
      </c>
      <c r="T184" s="224" t="s">
        <v>45</v>
      </c>
      <c r="U184" s="213"/>
    </row>
    <row r="185" spans="1:21" s="3" customFormat="1" ht="20.25" customHeight="1" x14ac:dyDescent="0.25">
      <c r="A185" s="18"/>
      <c r="B185" s="122"/>
      <c r="C185" s="882"/>
      <c r="D185" s="881"/>
      <c r="E185" s="881"/>
      <c r="F185" s="881"/>
      <c r="G185" s="883" t="s">
        <v>315</v>
      </c>
      <c r="H185" s="884"/>
      <c r="I185" s="885"/>
      <c r="J185" s="886"/>
      <c r="K185" s="225">
        <v>0.9</v>
      </c>
      <c r="L185" s="226" t="s">
        <v>45</v>
      </c>
      <c r="M185" s="227" t="s">
        <v>45</v>
      </c>
      <c r="N185" s="228" t="s">
        <v>45</v>
      </c>
      <c r="O185" s="228" t="s">
        <v>45</v>
      </c>
      <c r="P185" s="228" t="s">
        <v>45</v>
      </c>
      <c r="Q185" s="228" t="s">
        <v>45</v>
      </c>
      <c r="R185" s="228" t="s">
        <v>45</v>
      </c>
      <c r="S185" s="228" t="s">
        <v>45</v>
      </c>
      <c r="T185" s="229" t="s">
        <v>45</v>
      </c>
      <c r="U185" s="219"/>
    </row>
    <row r="186" spans="1:21" s="3" customFormat="1" ht="20.25" customHeight="1" x14ac:dyDescent="0.25">
      <c r="A186" s="18"/>
      <c r="B186" s="122"/>
      <c r="C186" s="880" t="s">
        <v>326</v>
      </c>
      <c r="D186" s="881"/>
      <c r="E186" s="881"/>
      <c r="F186" s="881"/>
      <c r="G186" s="759" t="s">
        <v>314</v>
      </c>
      <c r="H186" s="760"/>
      <c r="I186" s="761"/>
      <c r="J186" s="762"/>
      <c r="K186" s="220">
        <v>7</v>
      </c>
      <c r="L186" s="221" t="s">
        <v>45</v>
      </c>
      <c r="M186" s="222" t="s">
        <v>45</v>
      </c>
      <c r="N186" s="223" t="s">
        <v>45</v>
      </c>
      <c r="O186" s="223" t="s">
        <v>45</v>
      </c>
      <c r="P186" s="223" t="s">
        <v>45</v>
      </c>
      <c r="Q186" s="223" t="s">
        <v>45</v>
      </c>
      <c r="R186" s="223" t="s">
        <v>45</v>
      </c>
      <c r="S186" s="223" t="s">
        <v>45</v>
      </c>
      <c r="T186" s="224" t="s">
        <v>45</v>
      </c>
      <c r="U186" s="213"/>
    </row>
    <row r="187" spans="1:21" s="3" customFormat="1" ht="20.25" customHeight="1" x14ac:dyDescent="0.25">
      <c r="A187" s="18"/>
      <c r="B187" s="122"/>
      <c r="C187" s="882"/>
      <c r="D187" s="881"/>
      <c r="E187" s="881"/>
      <c r="F187" s="881"/>
      <c r="G187" s="883" t="s">
        <v>315</v>
      </c>
      <c r="H187" s="884"/>
      <c r="I187" s="885"/>
      <c r="J187" s="886"/>
      <c r="K187" s="225">
        <v>0</v>
      </c>
      <c r="L187" s="226" t="s">
        <v>45</v>
      </c>
      <c r="M187" s="227" t="s">
        <v>45</v>
      </c>
      <c r="N187" s="228" t="s">
        <v>45</v>
      </c>
      <c r="O187" s="228" t="s">
        <v>45</v>
      </c>
      <c r="P187" s="228" t="s">
        <v>45</v>
      </c>
      <c r="Q187" s="228" t="s">
        <v>45</v>
      </c>
      <c r="R187" s="228" t="s">
        <v>45</v>
      </c>
      <c r="S187" s="228" t="s">
        <v>45</v>
      </c>
      <c r="T187" s="229" t="s">
        <v>45</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45</v>
      </c>
      <c r="M188" s="239">
        <v>0</v>
      </c>
      <c r="N188" s="240">
        <v>0</v>
      </c>
      <c r="O188" s="240">
        <v>0</v>
      </c>
      <c r="P188" s="240">
        <v>0</v>
      </c>
      <c r="Q188" s="240">
        <v>0</v>
      </c>
      <c r="R188" s="240" t="s">
        <v>45</v>
      </c>
      <c r="S188" s="240" t="s">
        <v>45</v>
      </c>
      <c r="T188" s="241" t="s">
        <v>45</v>
      </c>
      <c r="U188" s="213"/>
    </row>
    <row r="189" spans="1:21" s="3" customFormat="1" ht="20.25" customHeight="1" x14ac:dyDescent="0.25">
      <c r="A189" s="18"/>
      <c r="B189" s="122"/>
      <c r="C189" s="882"/>
      <c r="D189" s="881"/>
      <c r="E189" s="881"/>
      <c r="F189" s="881"/>
      <c r="G189" s="883" t="s">
        <v>315</v>
      </c>
      <c r="H189" s="884"/>
      <c r="I189" s="885"/>
      <c r="J189" s="886"/>
      <c r="K189" s="225">
        <v>0</v>
      </c>
      <c r="L189" s="226" t="s">
        <v>45</v>
      </c>
      <c r="M189" s="242">
        <v>0</v>
      </c>
      <c r="N189" s="243">
        <v>0</v>
      </c>
      <c r="O189" s="243">
        <v>0</v>
      </c>
      <c r="P189" s="243">
        <v>0</v>
      </c>
      <c r="Q189" s="243">
        <v>0</v>
      </c>
      <c r="R189" s="243" t="s">
        <v>45</v>
      </c>
      <c r="S189" s="243" t="s">
        <v>45</v>
      </c>
      <c r="T189" s="244" t="s">
        <v>45</v>
      </c>
      <c r="U189" s="219"/>
    </row>
    <row r="190" spans="1:21" s="3" customFormat="1" ht="20.25" customHeight="1" x14ac:dyDescent="0.25">
      <c r="A190" s="18"/>
      <c r="B190" s="122"/>
      <c r="C190" s="880" t="s">
        <v>328</v>
      </c>
      <c r="D190" s="881"/>
      <c r="E190" s="881"/>
      <c r="F190" s="881"/>
      <c r="G190" s="759" t="s">
        <v>314</v>
      </c>
      <c r="H190" s="760"/>
      <c r="I190" s="761"/>
      <c r="J190" s="762"/>
      <c r="K190" s="220">
        <v>0</v>
      </c>
      <c r="L190" s="221" t="s">
        <v>45</v>
      </c>
      <c r="M190" s="239">
        <v>0</v>
      </c>
      <c r="N190" s="240">
        <v>0</v>
      </c>
      <c r="O190" s="240">
        <v>0</v>
      </c>
      <c r="P190" s="240">
        <v>0</v>
      </c>
      <c r="Q190" s="240">
        <v>0</v>
      </c>
      <c r="R190" s="240" t="s">
        <v>45</v>
      </c>
      <c r="S190" s="240" t="s">
        <v>45</v>
      </c>
      <c r="T190" s="241" t="s">
        <v>45</v>
      </c>
      <c r="U190" s="213"/>
    </row>
    <row r="191" spans="1:21" s="3" customFormat="1" ht="20.25" customHeight="1" x14ac:dyDescent="0.25">
      <c r="A191" s="18"/>
      <c r="B191" s="122"/>
      <c r="C191" s="882"/>
      <c r="D191" s="881"/>
      <c r="E191" s="881"/>
      <c r="F191" s="881"/>
      <c r="G191" s="883" t="s">
        <v>315</v>
      </c>
      <c r="H191" s="884"/>
      <c r="I191" s="885"/>
      <c r="J191" s="886"/>
      <c r="K191" s="225">
        <v>0</v>
      </c>
      <c r="L191" s="226" t="s">
        <v>45</v>
      </c>
      <c r="M191" s="242">
        <v>0</v>
      </c>
      <c r="N191" s="243">
        <v>0</v>
      </c>
      <c r="O191" s="243">
        <v>0</v>
      </c>
      <c r="P191" s="243">
        <v>0</v>
      </c>
      <c r="Q191" s="243">
        <v>0</v>
      </c>
      <c r="R191" s="243" t="s">
        <v>45</v>
      </c>
      <c r="S191" s="243" t="s">
        <v>45</v>
      </c>
      <c r="T191" s="244" t="s">
        <v>45</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45</v>
      </c>
      <c r="M192" s="239">
        <v>0</v>
      </c>
      <c r="N192" s="240">
        <v>0</v>
      </c>
      <c r="O192" s="240">
        <v>0</v>
      </c>
      <c r="P192" s="240">
        <v>0</v>
      </c>
      <c r="Q192" s="240">
        <v>0</v>
      </c>
      <c r="R192" s="240" t="s">
        <v>45</v>
      </c>
      <c r="S192" s="240" t="s">
        <v>45</v>
      </c>
      <c r="T192" s="241" t="s">
        <v>45</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45</v>
      </c>
      <c r="M193" s="247">
        <v>0</v>
      </c>
      <c r="N193" s="248">
        <v>0</v>
      </c>
      <c r="O193" s="248">
        <v>0</v>
      </c>
      <c r="P193" s="248">
        <v>0</v>
      </c>
      <c r="Q193" s="248">
        <v>0</v>
      </c>
      <c r="R193" s="248" t="s">
        <v>45</v>
      </c>
      <c r="S193" s="248" t="s">
        <v>45</v>
      </c>
      <c r="T193" s="249" t="s">
        <v>45</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0</v>
      </c>
      <c r="M198" s="257">
        <v>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23</v>
      </c>
      <c r="M204" s="263">
        <v>24</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2.5</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0.1</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65</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45</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45</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0</v>
      </c>
      <c r="T227" s="282" t="s">
        <v>45</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5</v>
      </c>
      <c r="T228" s="280" t="s">
        <v>45</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0</v>
      </c>
      <c r="T229" s="282" t="s">
        <v>45</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1</v>
      </c>
      <c r="T230" s="280" t="s">
        <v>45</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0</v>
      </c>
      <c r="T231" s="282" t="s">
        <v>45</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0</v>
      </c>
      <c r="T232" s="280" t="s">
        <v>45</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45</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45</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45</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45</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0</v>
      </c>
      <c r="T241" s="287" t="s">
        <v>45</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0</v>
      </c>
      <c r="T242" s="289" t="s">
        <v>45</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45</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45</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45</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0</v>
      </c>
      <c r="T246" s="289" t="s">
        <v>45</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45</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45</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45</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45</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45</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45</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45</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45</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45</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45</v>
      </c>
      <c r="U256" s="29"/>
    </row>
    <row r="257" spans="1:21" s="3" customFormat="1" ht="33" customHeight="1" x14ac:dyDescent="0.25">
      <c r="A257" s="18"/>
      <c r="B257" s="112"/>
      <c r="C257" s="834"/>
      <c r="D257" s="589" t="s">
        <v>66</v>
      </c>
      <c r="E257" s="587"/>
      <c r="F257" s="587"/>
      <c r="G257" s="587"/>
      <c r="H257" s="587"/>
      <c r="I257" s="587"/>
      <c r="J257" s="588"/>
      <c r="K257" s="822" t="s">
        <v>377</v>
      </c>
      <c r="L257" s="822"/>
      <c r="M257" s="822"/>
      <c r="N257" s="822"/>
      <c r="O257" s="822"/>
      <c r="P257" s="822"/>
      <c r="Q257" s="822"/>
      <c r="R257" s="822"/>
      <c r="S257" s="288">
        <v>0</v>
      </c>
      <c r="T257" s="289" t="s">
        <v>45</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45</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43</v>
      </c>
      <c r="O266" s="133" t="s">
        <v>44</v>
      </c>
      <c r="P266" s="133" t="s">
        <v>45</v>
      </c>
      <c r="Q266" s="133" t="s">
        <v>45</v>
      </c>
      <c r="R266" s="133" t="s">
        <v>45</v>
      </c>
      <c r="S266" s="133" t="s">
        <v>45</v>
      </c>
      <c r="T266" s="134" t="s">
        <v>45</v>
      </c>
      <c r="U266" s="163"/>
    </row>
    <row r="267" spans="1:21" ht="30" customHeight="1" thickBot="1" x14ac:dyDescent="0.3">
      <c r="A267" s="18"/>
      <c r="B267" s="19"/>
      <c r="C267" s="33"/>
      <c r="D267" s="33"/>
      <c r="E267" s="33"/>
      <c r="F267" s="33"/>
      <c r="G267" s="33"/>
      <c r="H267" s="33"/>
      <c r="I267" s="562" t="s">
        <v>271</v>
      </c>
      <c r="J267" s="563"/>
      <c r="K267" s="184" t="s">
        <v>50</v>
      </c>
      <c r="L267" s="185" t="s">
        <v>50</v>
      </c>
      <c r="M267" s="297" t="s">
        <v>49</v>
      </c>
      <c r="N267" s="185" t="s">
        <v>49</v>
      </c>
      <c r="O267" s="185" t="s">
        <v>49</v>
      </c>
      <c r="P267" s="185" t="s">
        <v>45</v>
      </c>
      <c r="Q267" s="185" t="s">
        <v>45</v>
      </c>
      <c r="R267" s="185" t="s">
        <v>45</v>
      </c>
      <c r="S267" s="185" t="s">
        <v>45</v>
      </c>
      <c r="T267" s="186" t="s">
        <v>45</v>
      </c>
      <c r="U267" s="125"/>
    </row>
    <row r="268" spans="1:21" s="10" customFormat="1" ht="75.75" customHeight="1" thickBot="1" x14ac:dyDescent="0.3">
      <c r="A268" s="37"/>
      <c r="B268" s="112"/>
      <c r="C268" s="688" t="s">
        <v>67</v>
      </c>
      <c r="D268" s="689"/>
      <c r="E268" s="689"/>
      <c r="F268" s="689"/>
      <c r="G268" s="689"/>
      <c r="H268" s="689"/>
      <c r="I268" s="689"/>
      <c r="J268" s="690"/>
      <c r="K268" s="298" t="s">
        <v>52</v>
      </c>
      <c r="L268" s="299" t="s">
        <v>52</v>
      </c>
      <c r="M268" s="298" t="s">
        <v>52</v>
      </c>
      <c r="N268" s="299" t="s">
        <v>52</v>
      </c>
      <c r="O268" s="299" t="s">
        <v>52</v>
      </c>
      <c r="P268" s="299" t="s">
        <v>45</v>
      </c>
      <c r="Q268" s="299" t="s">
        <v>45</v>
      </c>
      <c r="R268" s="299" t="s">
        <v>45</v>
      </c>
      <c r="S268" s="299" t="s">
        <v>45</v>
      </c>
      <c r="T268" s="300" t="s">
        <v>45</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43</v>
      </c>
      <c r="Q275" s="133" t="s">
        <v>44</v>
      </c>
      <c r="R275" s="133" t="s">
        <v>45</v>
      </c>
      <c r="S275" s="133" t="s">
        <v>45</v>
      </c>
      <c r="T275" s="134" t="s">
        <v>45</v>
      </c>
      <c r="U275" s="163"/>
    </row>
    <row r="276" spans="1:21" ht="30" customHeight="1" thickBot="1" x14ac:dyDescent="0.3">
      <c r="A276" s="18"/>
      <c r="B276" s="19"/>
      <c r="C276" s="33"/>
      <c r="D276" s="33"/>
      <c r="E276" s="33"/>
      <c r="F276" s="33"/>
      <c r="G276" s="33"/>
      <c r="H276" s="33"/>
      <c r="I276" s="562" t="s">
        <v>271</v>
      </c>
      <c r="J276" s="563"/>
      <c r="K276" s="135"/>
      <c r="L276" s="136"/>
      <c r="M276" s="184" t="s">
        <v>50</v>
      </c>
      <c r="N276" s="185" t="s">
        <v>50</v>
      </c>
      <c r="O276" s="185" t="s">
        <v>49</v>
      </c>
      <c r="P276" s="185" t="s">
        <v>49</v>
      </c>
      <c r="Q276" s="185" t="s">
        <v>49</v>
      </c>
      <c r="R276" s="185" t="s">
        <v>45</v>
      </c>
      <c r="S276" s="185" t="s">
        <v>45</v>
      </c>
      <c r="T276" s="186" t="s">
        <v>45</v>
      </c>
      <c r="U276" s="125"/>
    </row>
    <row r="277" spans="1:21" s="3" customFormat="1" ht="30" customHeight="1" x14ac:dyDescent="0.25">
      <c r="A277" s="18"/>
      <c r="B277" s="122"/>
      <c r="C277" s="616" t="s">
        <v>68</v>
      </c>
      <c r="D277" s="617"/>
      <c r="E277" s="617"/>
      <c r="F277" s="617"/>
      <c r="G277" s="617"/>
      <c r="H277" s="617"/>
      <c r="I277" s="617"/>
      <c r="J277" s="617"/>
      <c r="K277" s="306">
        <v>2365</v>
      </c>
      <c r="L277" s="307" t="s">
        <v>45</v>
      </c>
      <c r="M277" s="308">
        <v>345</v>
      </c>
      <c r="N277" s="309">
        <v>1447</v>
      </c>
      <c r="O277" s="309">
        <v>51</v>
      </c>
      <c r="P277" s="309">
        <v>122</v>
      </c>
      <c r="Q277" s="309">
        <v>400</v>
      </c>
      <c r="R277" s="309" t="s">
        <v>45</v>
      </c>
      <c r="S277" s="309" t="s">
        <v>45</v>
      </c>
      <c r="T277" s="310" t="s">
        <v>45</v>
      </c>
      <c r="U277" s="213"/>
    </row>
    <row r="278" spans="1:21" s="3" customFormat="1" ht="30" customHeight="1" x14ac:dyDescent="0.25">
      <c r="A278" s="18"/>
      <c r="B278" s="122"/>
      <c r="C278" s="311"/>
      <c r="D278" s="818" t="s">
        <v>69</v>
      </c>
      <c r="E278" s="761"/>
      <c r="F278" s="761"/>
      <c r="G278" s="761"/>
      <c r="H278" s="761"/>
      <c r="I278" s="761"/>
      <c r="J278" s="761"/>
      <c r="K278" s="312">
        <v>741</v>
      </c>
      <c r="L278" s="313" t="s">
        <v>45</v>
      </c>
      <c r="M278" s="314">
        <v>0</v>
      </c>
      <c r="N278" s="315">
        <v>741</v>
      </c>
      <c r="O278" s="315">
        <v>0</v>
      </c>
      <c r="P278" s="315">
        <v>0</v>
      </c>
      <c r="Q278" s="315">
        <v>0</v>
      </c>
      <c r="R278" s="315" t="s">
        <v>45</v>
      </c>
      <c r="S278" s="315" t="s">
        <v>45</v>
      </c>
      <c r="T278" s="316" t="s">
        <v>45</v>
      </c>
      <c r="U278" s="213"/>
    </row>
    <row r="279" spans="1:21" s="3" customFormat="1" ht="30" customHeight="1" x14ac:dyDescent="0.25">
      <c r="A279" s="18"/>
      <c r="B279" s="122"/>
      <c r="C279" s="311"/>
      <c r="D279" s="819" t="s">
        <v>385</v>
      </c>
      <c r="E279" s="751"/>
      <c r="F279" s="751"/>
      <c r="G279" s="751"/>
      <c r="H279" s="751"/>
      <c r="I279" s="751"/>
      <c r="J279" s="751"/>
      <c r="K279" s="317">
        <v>1094</v>
      </c>
      <c r="L279" s="318" t="s">
        <v>45</v>
      </c>
      <c r="M279" s="319">
        <v>345</v>
      </c>
      <c r="N279" s="320">
        <v>698</v>
      </c>
      <c r="O279" s="320">
        <v>51</v>
      </c>
      <c r="P279" s="320">
        <v>0</v>
      </c>
      <c r="Q279" s="320">
        <v>0</v>
      </c>
      <c r="R279" s="320" t="s">
        <v>45</v>
      </c>
      <c r="S279" s="320" t="s">
        <v>45</v>
      </c>
      <c r="T279" s="321" t="s">
        <v>45</v>
      </c>
      <c r="U279" s="213"/>
    </row>
    <row r="280" spans="1:21" s="3" customFormat="1" ht="30" customHeight="1" x14ac:dyDescent="0.25">
      <c r="A280" s="18"/>
      <c r="B280" s="122"/>
      <c r="C280" s="311"/>
      <c r="D280" s="820" t="s">
        <v>386</v>
      </c>
      <c r="E280" s="821"/>
      <c r="F280" s="821"/>
      <c r="G280" s="821"/>
      <c r="H280" s="821"/>
      <c r="I280" s="821"/>
      <c r="J280" s="821"/>
      <c r="K280" s="322">
        <v>530</v>
      </c>
      <c r="L280" s="323" t="s">
        <v>45</v>
      </c>
      <c r="M280" s="324">
        <v>0</v>
      </c>
      <c r="N280" s="325">
        <v>8</v>
      </c>
      <c r="O280" s="325">
        <v>0</v>
      </c>
      <c r="P280" s="325">
        <v>122</v>
      </c>
      <c r="Q280" s="325">
        <v>400</v>
      </c>
      <c r="R280" s="325" t="s">
        <v>45</v>
      </c>
      <c r="S280" s="325" t="s">
        <v>45</v>
      </c>
      <c r="T280" s="326" t="s">
        <v>45</v>
      </c>
      <c r="U280" s="213"/>
    </row>
    <row r="281" spans="1:21" s="3" customFormat="1" ht="30" customHeight="1" x14ac:dyDescent="0.25">
      <c r="A281" s="18"/>
      <c r="B281" s="18"/>
      <c r="C281" s="815" t="s">
        <v>70</v>
      </c>
      <c r="D281" s="584"/>
      <c r="E281" s="584"/>
      <c r="F281" s="584"/>
      <c r="G281" s="584"/>
      <c r="H281" s="584"/>
      <c r="I281" s="584"/>
      <c r="J281" s="584"/>
      <c r="K281" s="327">
        <v>24505</v>
      </c>
      <c r="L281" s="328" t="s">
        <v>45</v>
      </c>
      <c r="M281" s="329">
        <v>8032</v>
      </c>
      <c r="N281" s="330">
        <v>7893</v>
      </c>
      <c r="O281" s="330">
        <v>3814</v>
      </c>
      <c r="P281" s="330">
        <v>663</v>
      </c>
      <c r="Q281" s="330">
        <v>4103</v>
      </c>
      <c r="R281" s="330" t="s">
        <v>45</v>
      </c>
      <c r="S281" s="330" t="s">
        <v>45</v>
      </c>
      <c r="T281" s="331" t="s">
        <v>45</v>
      </c>
      <c r="U281" s="213"/>
    </row>
    <row r="282" spans="1:21" s="3" customFormat="1" ht="30" customHeight="1" thickBot="1" x14ac:dyDescent="0.3">
      <c r="A282" s="18"/>
      <c r="B282" s="18"/>
      <c r="C282" s="816" t="s">
        <v>71</v>
      </c>
      <c r="D282" s="817"/>
      <c r="E282" s="817"/>
      <c r="F282" s="817"/>
      <c r="G282" s="817"/>
      <c r="H282" s="817"/>
      <c r="I282" s="817"/>
      <c r="J282" s="817"/>
      <c r="K282" s="332">
        <v>2413</v>
      </c>
      <c r="L282" s="333" t="s">
        <v>45</v>
      </c>
      <c r="M282" s="334">
        <v>916</v>
      </c>
      <c r="N282" s="335">
        <v>1007</v>
      </c>
      <c r="O282" s="335">
        <v>297</v>
      </c>
      <c r="P282" s="335">
        <v>173</v>
      </c>
      <c r="Q282" s="335">
        <v>20</v>
      </c>
      <c r="R282" s="335" t="s">
        <v>45</v>
      </c>
      <c r="S282" s="335" t="s">
        <v>45</v>
      </c>
      <c r="T282" s="336" t="s">
        <v>45</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43</v>
      </c>
      <c r="Q287" s="133" t="s">
        <v>44</v>
      </c>
      <c r="R287" s="133" t="s">
        <v>45</v>
      </c>
      <c r="S287" s="133" t="s">
        <v>45</v>
      </c>
      <c r="T287" s="134" t="s">
        <v>45</v>
      </c>
      <c r="U287" s="163"/>
    </row>
    <row r="288" spans="1:21" ht="30" customHeight="1" thickBot="1" x14ac:dyDescent="0.3">
      <c r="A288" s="18"/>
      <c r="B288" s="19"/>
      <c r="C288" s="33"/>
      <c r="D288" s="33"/>
      <c r="E288" s="33"/>
      <c r="F288" s="33"/>
      <c r="G288" s="33"/>
      <c r="H288" s="33"/>
      <c r="I288" s="562" t="s">
        <v>271</v>
      </c>
      <c r="J288" s="563"/>
      <c r="K288" s="135"/>
      <c r="L288" s="136"/>
      <c r="M288" s="338" t="s">
        <v>50</v>
      </c>
      <c r="N288" s="138" t="s">
        <v>50</v>
      </c>
      <c r="O288" s="138" t="s">
        <v>49</v>
      </c>
      <c r="P288" s="138" t="s">
        <v>49</v>
      </c>
      <c r="Q288" s="138" t="s">
        <v>49</v>
      </c>
      <c r="R288" s="138" t="s">
        <v>45</v>
      </c>
      <c r="S288" s="138" t="s">
        <v>45</v>
      </c>
      <c r="T288" s="139" t="s">
        <v>45</v>
      </c>
      <c r="U288" s="125"/>
    </row>
    <row r="289" spans="1:21" s="3" customFormat="1" ht="27" customHeight="1" x14ac:dyDescent="0.25">
      <c r="A289" s="18"/>
      <c r="B289" s="18"/>
      <c r="C289" s="808" t="s">
        <v>389</v>
      </c>
      <c r="D289" s="811" t="s">
        <v>390</v>
      </c>
      <c r="E289" s="565"/>
      <c r="F289" s="565"/>
      <c r="G289" s="565"/>
      <c r="H289" s="565"/>
      <c r="I289" s="565"/>
      <c r="J289" s="566"/>
      <c r="K289" s="339">
        <v>2365</v>
      </c>
      <c r="L289" s="340" t="s">
        <v>45</v>
      </c>
      <c r="M289" s="341">
        <v>345</v>
      </c>
      <c r="N289" s="342">
        <v>1447</v>
      </c>
      <c r="O289" s="342">
        <v>51</v>
      </c>
      <c r="P289" s="342">
        <v>122</v>
      </c>
      <c r="Q289" s="342">
        <v>400</v>
      </c>
      <c r="R289" s="342" t="s">
        <v>45</v>
      </c>
      <c r="S289" s="342" t="s">
        <v>45</v>
      </c>
      <c r="T289" s="343" t="s">
        <v>45</v>
      </c>
      <c r="U289" s="213"/>
    </row>
    <row r="290" spans="1:21" s="3" customFormat="1" ht="27" customHeight="1" x14ac:dyDescent="0.25">
      <c r="A290" s="18"/>
      <c r="B290" s="18"/>
      <c r="C290" s="809"/>
      <c r="D290" s="802" t="s">
        <v>391</v>
      </c>
      <c r="E290" s="619" t="s">
        <v>72</v>
      </c>
      <c r="F290" s="620"/>
      <c r="G290" s="620"/>
      <c r="H290" s="620"/>
      <c r="I290" s="620"/>
      <c r="J290" s="621"/>
      <c r="K290" s="312">
        <v>46</v>
      </c>
      <c r="L290" s="313" t="s">
        <v>45</v>
      </c>
      <c r="M290" s="344">
        <v>0</v>
      </c>
      <c r="N290" s="315">
        <v>0</v>
      </c>
      <c r="O290" s="315">
        <v>0</v>
      </c>
      <c r="P290" s="315">
        <v>46</v>
      </c>
      <c r="Q290" s="315">
        <v>0</v>
      </c>
      <c r="R290" s="315" t="s">
        <v>45</v>
      </c>
      <c r="S290" s="315" t="s">
        <v>45</v>
      </c>
      <c r="T290" s="316" t="s">
        <v>45</v>
      </c>
      <c r="U290" s="213"/>
    </row>
    <row r="291" spans="1:21" s="3" customFormat="1" ht="27" customHeight="1" x14ac:dyDescent="0.25">
      <c r="A291" s="18"/>
      <c r="B291" s="18"/>
      <c r="C291" s="809"/>
      <c r="D291" s="803"/>
      <c r="E291" s="610" t="s">
        <v>73</v>
      </c>
      <c r="F291" s="611"/>
      <c r="G291" s="611"/>
      <c r="H291" s="611"/>
      <c r="I291" s="611"/>
      <c r="J291" s="612"/>
      <c r="K291" s="317">
        <v>1786</v>
      </c>
      <c r="L291" s="318" t="s">
        <v>45</v>
      </c>
      <c r="M291" s="345">
        <v>345</v>
      </c>
      <c r="N291" s="320">
        <v>1439</v>
      </c>
      <c r="O291" s="320">
        <v>0</v>
      </c>
      <c r="P291" s="320">
        <v>2</v>
      </c>
      <c r="Q291" s="320">
        <v>0</v>
      </c>
      <c r="R291" s="320" t="s">
        <v>45</v>
      </c>
      <c r="S291" s="320" t="s">
        <v>45</v>
      </c>
      <c r="T291" s="321" t="s">
        <v>45</v>
      </c>
      <c r="U291" s="213"/>
    </row>
    <row r="292" spans="1:21" s="3" customFormat="1" ht="27" customHeight="1" x14ac:dyDescent="0.25">
      <c r="A292" s="18"/>
      <c r="B292" s="18"/>
      <c r="C292" s="809"/>
      <c r="D292" s="803"/>
      <c r="E292" s="610" t="s">
        <v>74</v>
      </c>
      <c r="F292" s="611"/>
      <c r="G292" s="611"/>
      <c r="H292" s="611"/>
      <c r="I292" s="611"/>
      <c r="J292" s="612"/>
      <c r="K292" s="317">
        <v>169</v>
      </c>
      <c r="L292" s="318" t="s">
        <v>45</v>
      </c>
      <c r="M292" s="345">
        <v>0</v>
      </c>
      <c r="N292" s="320">
        <v>8</v>
      </c>
      <c r="O292" s="320">
        <v>0</v>
      </c>
      <c r="P292" s="320">
        <v>74</v>
      </c>
      <c r="Q292" s="320">
        <v>87</v>
      </c>
      <c r="R292" s="320" t="s">
        <v>45</v>
      </c>
      <c r="S292" s="320" t="s">
        <v>45</v>
      </c>
      <c r="T292" s="321" t="s">
        <v>45</v>
      </c>
      <c r="U292" s="213"/>
    </row>
    <row r="293" spans="1:21" s="3" customFormat="1" ht="27" customHeight="1" x14ac:dyDescent="0.25">
      <c r="A293" s="18"/>
      <c r="B293" s="18"/>
      <c r="C293" s="809"/>
      <c r="D293" s="803"/>
      <c r="E293" s="610" t="s">
        <v>75</v>
      </c>
      <c r="F293" s="611"/>
      <c r="G293" s="611"/>
      <c r="H293" s="611"/>
      <c r="I293" s="611"/>
      <c r="J293" s="612"/>
      <c r="K293" s="317">
        <v>0</v>
      </c>
      <c r="L293" s="318" t="s">
        <v>45</v>
      </c>
      <c r="M293" s="345">
        <v>0</v>
      </c>
      <c r="N293" s="320">
        <v>0</v>
      </c>
      <c r="O293" s="320">
        <v>0</v>
      </c>
      <c r="P293" s="320">
        <v>0</v>
      </c>
      <c r="Q293" s="320">
        <v>0</v>
      </c>
      <c r="R293" s="320" t="s">
        <v>45</v>
      </c>
      <c r="S293" s="320" t="s">
        <v>45</v>
      </c>
      <c r="T293" s="321" t="s">
        <v>45</v>
      </c>
      <c r="U293" s="213"/>
    </row>
    <row r="294" spans="1:21" s="3" customFormat="1" ht="27" customHeight="1" x14ac:dyDescent="0.25">
      <c r="A294" s="18"/>
      <c r="B294" s="18"/>
      <c r="C294" s="809"/>
      <c r="D294" s="803"/>
      <c r="E294" s="750" t="s">
        <v>392</v>
      </c>
      <c r="F294" s="813"/>
      <c r="G294" s="813"/>
      <c r="H294" s="813"/>
      <c r="I294" s="813"/>
      <c r="J294" s="814"/>
      <c r="K294" s="317">
        <v>0</v>
      </c>
      <c r="L294" s="318" t="s">
        <v>45</v>
      </c>
      <c r="M294" s="345">
        <v>0</v>
      </c>
      <c r="N294" s="320">
        <v>0</v>
      </c>
      <c r="O294" s="320">
        <v>0</v>
      </c>
      <c r="P294" s="320">
        <v>0</v>
      </c>
      <c r="Q294" s="320">
        <v>0</v>
      </c>
      <c r="R294" s="320" t="s">
        <v>45</v>
      </c>
      <c r="S294" s="320" t="s">
        <v>45</v>
      </c>
      <c r="T294" s="321" t="s">
        <v>45</v>
      </c>
      <c r="U294" s="213"/>
    </row>
    <row r="295" spans="1:21" s="3" customFormat="1" ht="27" customHeight="1" x14ac:dyDescent="0.25">
      <c r="A295" s="18"/>
      <c r="B295" s="18"/>
      <c r="C295" s="809"/>
      <c r="D295" s="803"/>
      <c r="E295" s="610" t="s">
        <v>76</v>
      </c>
      <c r="F295" s="611"/>
      <c r="G295" s="611"/>
      <c r="H295" s="611"/>
      <c r="I295" s="611"/>
      <c r="J295" s="612"/>
      <c r="K295" s="317">
        <v>364</v>
      </c>
      <c r="L295" s="318" t="s">
        <v>45</v>
      </c>
      <c r="M295" s="345">
        <v>0</v>
      </c>
      <c r="N295" s="320">
        <v>0</v>
      </c>
      <c r="O295" s="320">
        <v>51</v>
      </c>
      <c r="P295" s="320">
        <v>0</v>
      </c>
      <c r="Q295" s="320">
        <v>313</v>
      </c>
      <c r="R295" s="320" t="s">
        <v>45</v>
      </c>
      <c r="S295" s="320" t="s">
        <v>45</v>
      </c>
      <c r="T295" s="321" t="s">
        <v>45</v>
      </c>
      <c r="U295" s="213"/>
    </row>
    <row r="296" spans="1:21" s="3" customFormat="1" ht="27" customHeight="1" x14ac:dyDescent="0.25">
      <c r="A296" s="18"/>
      <c r="B296" s="18"/>
      <c r="C296" s="809"/>
      <c r="D296" s="812"/>
      <c r="E296" s="613" t="s">
        <v>77</v>
      </c>
      <c r="F296" s="614"/>
      <c r="G296" s="614"/>
      <c r="H296" s="614"/>
      <c r="I296" s="614"/>
      <c r="J296" s="615"/>
      <c r="K296" s="346">
        <v>0</v>
      </c>
      <c r="L296" s="347" t="s">
        <v>45</v>
      </c>
      <c r="M296" s="348">
        <v>0</v>
      </c>
      <c r="N296" s="349">
        <v>0</v>
      </c>
      <c r="O296" s="349">
        <v>0</v>
      </c>
      <c r="P296" s="349">
        <v>0</v>
      </c>
      <c r="Q296" s="349">
        <v>0</v>
      </c>
      <c r="R296" s="349" t="s">
        <v>45</v>
      </c>
      <c r="S296" s="349" t="s">
        <v>45</v>
      </c>
      <c r="T296" s="350" t="s">
        <v>45</v>
      </c>
      <c r="U296" s="213"/>
    </row>
    <row r="297" spans="1:21" s="3" customFormat="1" ht="27" customHeight="1" x14ac:dyDescent="0.25">
      <c r="A297" s="18"/>
      <c r="B297" s="18"/>
      <c r="C297" s="809"/>
      <c r="D297" s="801" t="s">
        <v>393</v>
      </c>
      <c r="E297" s="554"/>
      <c r="F297" s="554"/>
      <c r="G297" s="554"/>
      <c r="H297" s="554"/>
      <c r="I297" s="554"/>
      <c r="J297" s="555"/>
      <c r="K297" s="351">
        <v>2413</v>
      </c>
      <c r="L297" s="352" t="s">
        <v>45</v>
      </c>
      <c r="M297" s="353">
        <v>916</v>
      </c>
      <c r="N297" s="354">
        <v>1007</v>
      </c>
      <c r="O297" s="354">
        <v>297</v>
      </c>
      <c r="P297" s="354">
        <v>173</v>
      </c>
      <c r="Q297" s="354">
        <v>20</v>
      </c>
      <c r="R297" s="354" t="s">
        <v>45</v>
      </c>
      <c r="S297" s="354" t="s">
        <v>45</v>
      </c>
      <c r="T297" s="355" t="s">
        <v>45</v>
      </c>
      <c r="U297" s="213"/>
    </row>
    <row r="298" spans="1:21" s="3" customFormat="1" ht="27" customHeight="1" x14ac:dyDescent="0.25">
      <c r="A298" s="18"/>
      <c r="B298" s="18"/>
      <c r="C298" s="809"/>
      <c r="D298" s="802" t="s">
        <v>394</v>
      </c>
      <c r="E298" s="619" t="s">
        <v>78</v>
      </c>
      <c r="F298" s="620"/>
      <c r="G298" s="620"/>
      <c r="H298" s="620"/>
      <c r="I298" s="620"/>
      <c r="J298" s="621"/>
      <c r="K298" s="312">
        <v>291</v>
      </c>
      <c r="L298" s="313" t="s">
        <v>45</v>
      </c>
      <c r="M298" s="344">
        <v>0</v>
      </c>
      <c r="N298" s="315">
        <v>0</v>
      </c>
      <c r="O298" s="315">
        <v>124</v>
      </c>
      <c r="P298" s="315">
        <v>167</v>
      </c>
      <c r="Q298" s="315">
        <v>0</v>
      </c>
      <c r="R298" s="315" t="s">
        <v>45</v>
      </c>
      <c r="S298" s="315" t="s">
        <v>45</v>
      </c>
      <c r="T298" s="316" t="s">
        <v>45</v>
      </c>
      <c r="U298" s="213"/>
    </row>
    <row r="299" spans="1:21" s="3" customFormat="1" ht="27" customHeight="1" x14ac:dyDescent="0.25">
      <c r="A299" s="18"/>
      <c r="B299" s="18"/>
      <c r="C299" s="809"/>
      <c r="D299" s="803"/>
      <c r="E299" s="610" t="s">
        <v>79</v>
      </c>
      <c r="F299" s="611"/>
      <c r="G299" s="611"/>
      <c r="H299" s="611"/>
      <c r="I299" s="611"/>
      <c r="J299" s="612"/>
      <c r="K299" s="317">
        <v>2073</v>
      </c>
      <c r="L299" s="318" t="s">
        <v>45</v>
      </c>
      <c r="M299" s="345">
        <v>911</v>
      </c>
      <c r="N299" s="320">
        <v>999</v>
      </c>
      <c r="O299" s="320">
        <v>163</v>
      </c>
      <c r="P299" s="320">
        <v>0</v>
      </c>
      <c r="Q299" s="320">
        <v>0</v>
      </c>
      <c r="R299" s="320" t="s">
        <v>45</v>
      </c>
      <c r="S299" s="320" t="s">
        <v>45</v>
      </c>
      <c r="T299" s="321" t="s">
        <v>45</v>
      </c>
      <c r="U299" s="213"/>
    </row>
    <row r="300" spans="1:21" s="3" customFormat="1" ht="27" customHeight="1" x14ac:dyDescent="0.25">
      <c r="A300" s="18"/>
      <c r="B300" s="18"/>
      <c r="C300" s="809"/>
      <c r="D300" s="803"/>
      <c r="E300" s="610" t="s">
        <v>80</v>
      </c>
      <c r="F300" s="611"/>
      <c r="G300" s="611"/>
      <c r="H300" s="611"/>
      <c r="I300" s="611"/>
      <c r="J300" s="612"/>
      <c r="K300" s="317">
        <v>48</v>
      </c>
      <c r="L300" s="318" t="s">
        <v>45</v>
      </c>
      <c r="M300" s="345">
        <v>5</v>
      </c>
      <c r="N300" s="320">
        <v>8</v>
      </c>
      <c r="O300" s="320">
        <v>9</v>
      </c>
      <c r="P300" s="320">
        <v>6</v>
      </c>
      <c r="Q300" s="320">
        <v>20</v>
      </c>
      <c r="R300" s="320" t="s">
        <v>45</v>
      </c>
      <c r="S300" s="320" t="s">
        <v>45</v>
      </c>
      <c r="T300" s="321" t="s">
        <v>45</v>
      </c>
      <c r="U300" s="213"/>
    </row>
    <row r="301" spans="1:21" s="3" customFormat="1" ht="27" customHeight="1" x14ac:dyDescent="0.25">
      <c r="A301" s="18"/>
      <c r="B301" s="18"/>
      <c r="C301" s="809"/>
      <c r="D301" s="803"/>
      <c r="E301" s="610" t="s">
        <v>81</v>
      </c>
      <c r="F301" s="611"/>
      <c r="G301" s="611"/>
      <c r="H301" s="611"/>
      <c r="I301" s="611"/>
      <c r="J301" s="612"/>
      <c r="K301" s="317">
        <v>0</v>
      </c>
      <c r="L301" s="318" t="s">
        <v>45</v>
      </c>
      <c r="M301" s="345">
        <v>0</v>
      </c>
      <c r="N301" s="320">
        <v>0</v>
      </c>
      <c r="O301" s="320">
        <v>0</v>
      </c>
      <c r="P301" s="320">
        <v>0</v>
      </c>
      <c r="Q301" s="320">
        <v>0</v>
      </c>
      <c r="R301" s="320" t="s">
        <v>45</v>
      </c>
      <c r="S301" s="320" t="s">
        <v>45</v>
      </c>
      <c r="T301" s="321" t="s">
        <v>45</v>
      </c>
      <c r="U301" s="213"/>
    </row>
    <row r="302" spans="1:21" s="3" customFormat="1" ht="27" customHeight="1" x14ac:dyDescent="0.25">
      <c r="A302" s="18"/>
      <c r="B302" s="18"/>
      <c r="C302" s="809"/>
      <c r="D302" s="803"/>
      <c r="E302" s="610" t="s">
        <v>82</v>
      </c>
      <c r="F302" s="611"/>
      <c r="G302" s="611"/>
      <c r="H302" s="611"/>
      <c r="I302" s="611"/>
      <c r="J302" s="612"/>
      <c r="K302" s="317">
        <v>0</v>
      </c>
      <c r="L302" s="318" t="s">
        <v>45</v>
      </c>
      <c r="M302" s="345">
        <v>0</v>
      </c>
      <c r="N302" s="320">
        <v>0</v>
      </c>
      <c r="O302" s="320">
        <v>0</v>
      </c>
      <c r="P302" s="320">
        <v>0</v>
      </c>
      <c r="Q302" s="320">
        <v>0</v>
      </c>
      <c r="R302" s="320" t="s">
        <v>45</v>
      </c>
      <c r="S302" s="320" t="s">
        <v>45</v>
      </c>
      <c r="T302" s="321" t="s">
        <v>45</v>
      </c>
      <c r="U302" s="213"/>
    </row>
    <row r="303" spans="1:21" s="3" customFormat="1" ht="27" customHeight="1" x14ac:dyDescent="0.25">
      <c r="A303" s="18"/>
      <c r="B303" s="18"/>
      <c r="C303" s="809"/>
      <c r="D303" s="803"/>
      <c r="E303" s="610" t="s">
        <v>395</v>
      </c>
      <c r="F303" s="611"/>
      <c r="G303" s="611"/>
      <c r="H303" s="611"/>
      <c r="I303" s="611"/>
      <c r="J303" s="612"/>
      <c r="K303" s="317">
        <v>0</v>
      </c>
      <c r="L303" s="318" t="s">
        <v>45</v>
      </c>
      <c r="M303" s="345">
        <v>0</v>
      </c>
      <c r="N303" s="320">
        <v>0</v>
      </c>
      <c r="O303" s="320">
        <v>0</v>
      </c>
      <c r="P303" s="320">
        <v>0</v>
      </c>
      <c r="Q303" s="320">
        <v>0</v>
      </c>
      <c r="R303" s="320" t="s">
        <v>45</v>
      </c>
      <c r="S303" s="320" t="s">
        <v>45</v>
      </c>
      <c r="T303" s="321" t="s">
        <v>45</v>
      </c>
      <c r="U303" s="213"/>
    </row>
    <row r="304" spans="1:21" s="3" customFormat="1" ht="27" customHeight="1" x14ac:dyDescent="0.25">
      <c r="A304" s="18"/>
      <c r="B304" s="18"/>
      <c r="C304" s="809"/>
      <c r="D304" s="803"/>
      <c r="E304" s="805" t="s">
        <v>83</v>
      </c>
      <c r="F304" s="806"/>
      <c r="G304" s="806"/>
      <c r="H304" s="806"/>
      <c r="I304" s="806"/>
      <c r="J304" s="807"/>
      <c r="K304" s="317">
        <v>1</v>
      </c>
      <c r="L304" s="318" t="s">
        <v>45</v>
      </c>
      <c r="M304" s="345">
        <v>0</v>
      </c>
      <c r="N304" s="320">
        <v>0</v>
      </c>
      <c r="O304" s="320">
        <v>1</v>
      </c>
      <c r="P304" s="320">
        <v>0</v>
      </c>
      <c r="Q304" s="320">
        <v>0</v>
      </c>
      <c r="R304" s="320" t="s">
        <v>45</v>
      </c>
      <c r="S304" s="320" t="s">
        <v>45</v>
      </c>
      <c r="T304" s="321" t="s">
        <v>45</v>
      </c>
      <c r="U304" s="213"/>
    </row>
    <row r="305" spans="1:21" s="3" customFormat="1" ht="27" customHeight="1" x14ac:dyDescent="0.25">
      <c r="A305" s="18"/>
      <c r="B305" s="18"/>
      <c r="C305" s="809"/>
      <c r="D305" s="803"/>
      <c r="E305" s="610" t="s">
        <v>84</v>
      </c>
      <c r="F305" s="611"/>
      <c r="G305" s="611"/>
      <c r="H305" s="611"/>
      <c r="I305" s="611"/>
      <c r="J305" s="612"/>
      <c r="K305" s="317">
        <v>0</v>
      </c>
      <c r="L305" s="318" t="s">
        <v>45</v>
      </c>
      <c r="M305" s="345">
        <v>0</v>
      </c>
      <c r="N305" s="320">
        <v>0</v>
      </c>
      <c r="O305" s="320">
        <v>0</v>
      </c>
      <c r="P305" s="320">
        <v>0</v>
      </c>
      <c r="Q305" s="320">
        <v>0</v>
      </c>
      <c r="R305" s="320" t="s">
        <v>45</v>
      </c>
      <c r="S305" s="320" t="s">
        <v>45</v>
      </c>
      <c r="T305" s="321" t="s">
        <v>45</v>
      </c>
      <c r="U305" s="213"/>
    </row>
    <row r="306" spans="1:21" s="3" customFormat="1" ht="27" customHeight="1" thickBot="1" x14ac:dyDescent="0.3">
      <c r="A306" s="18"/>
      <c r="B306" s="18"/>
      <c r="C306" s="810"/>
      <c r="D306" s="804"/>
      <c r="E306" s="791" t="s">
        <v>77</v>
      </c>
      <c r="F306" s="792"/>
      <c r="G306" s="792"/>
      <c r="H306" s="792"/>
      <c r="I306" s="792"/>
      <c r="J306" s="793"/>
      <c r="K306" s="356">
        <v>0</v>
      </c>
      <c r="L306" s="357" t="s">
        <v>45</v>
      </c>
      <c r="M306" s="358">
        <v>0</v>
      </c>
      <c r="N306" s="359">
        <v>0</v>
      </c>
      <c r="O306" s="359">
        <v>0</v>
      </c>
      <c r="P306" s="359">
        <v>0</v>
      </c>
      <c r="Q306" s="359">
        <v>0</v>
      </c>
      <c r="R306" s="359" t="s">
        <v>45</v>
      </c>
      <c r="S306" s="359" t="s">
        <v>45</v>
      </c>
      <c r="T306" s="360" t="s">
        <v>45</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43</v>
      </c>
      <c r="Q312" s="133" t="s">
        <v>44</v>
      </c>
      <c r="R312" s="133" t="s">
        <v>45</v>
      </c>
      <c r="S312" s="133" t="s">
        <v>45</v>
      </c>
      <c r="T312" s="134" t="s">
        <v>45</v>
      </c>
      <c r="U312" s="163"/>
    </row>
    <row r="313" spans="1:21" ht="30" customHeight="1" thickBot="1" x14ac:dyDescent="0.3">
      <c r="A313" s="18"/>
      <c r="B313" s="19"/>
      <c r="C313" s="33"/>
      <c r="D313" s="33"/>
      <c r="E313" s="33"/>
      <c r="F313" s="33"/>
      <c r="G313" s="33"/>
      <c r="H313" s="33"/>
      <c r="I313" s="562" t="s">
        <v>271</v>
      </c>
      <c r="J313" s="563"/>
      <c r="K313" s="363"/>
      <c r="L313" s="364"/>
      <c r="M313" s="137" t="s">
        <v>50</v>
      </c>
      <c r="N313" s="138" t="s">
        <v>50</v>
      </c>
      <c r="O313" s="138" t="s">
        <v>49</v>
      </c>
      <c r="P313" s="138" t="s">
        <v>49</v>
      </c>
      <c r="Q313" s="138" t="s">
        <v>49</v>
      </c>
      <c r="R313" s="138" t="s">
        <v>45</v>
      </c>
      <c r="S313" s="138" t="s">
        <v>45</v>
      </c>
      <c r="T313" s="139" t="s">
        <v>45</v>
      </c>
      <c r="U313" s="125"/>
    </row>
    <row r="314" spans="1:21" s="3" customFormat="1" ht="30" customHeight="1" x14ac:dyDescent="0.25">
      <c r="A314" s="18"/>
      <c r="B314" s="18"/>
      <c r="C314" s="753" t="s">
        <v>398</v>
      </c>
      <c r="D314" s="794"/>
      <c r="E314" s="794"/>
      <c r="F314" s="794"/>
      <c r="G314" s="794"/>
      <c r="H314" s="794"/>
      <c r="I314" s="794"/>
      <c r="J314" s="795"/>
      <c r="K314" s="365">
        <v>2122</v>
      </c>
      <c r="L314" s="340" t="s">
        <v>45</v>
      </c>
      <c r="M314" s="366">
        <v>916</v>
      </c>
      <c r="N314" s="367">
        <v>1007</v>
      </c>
      <c r="O314" s="367">
        <v>173</v>
      </c>
      <c r="P314" s="367">
        <v>6</v>
      </c>
      <c r="Q314" s="367">
        <v>20</v>
      </c>
      <c r="R314" s="367" t="s">
        <v>45</v>
      </c>
      <c r="S314" s="367" t="s">
        <v>45</v>
      </c>
      <c r="T314" s="368" t="s">
        <v>45</v>
      </c>
      <c r="U314" s="213"/>
    </row>
    <row r="315" spans="1:21" s="3" customFormat="1" ht="30" customHeight="1" x14ac:dyDescent="0.25">
      <c r="A315" s="18"/>
      <c r="B315" s="18"/>
      <c r="C315" s="369"/>
      <c r="D315" s="796" t="s">
        <v>399</v>
      </c>
      <c r="E315" s="797"/>
      <c r="F315" s="797"/>
      <c r="G315" s="797"/>
      <c r="H315" s="797"/>
      <c r="I315" s="797"/>
      <c r="J315" s="798"/>
      <c r="K315" s="312">
        <v>2120</v>
      </c>
      <c r="L315" s="313" t="s">
        <v>45</v>
      </c>
      <c r="M315" s="344">
        <v>916</v>
      </c>
      <c r="N315" s="315">
        <v>1007</v>
      </c>
      <c r="O315" s="315">
        <v>171</v>
      </c>
      <c r="P315" s="315">
        <v>6</v>
      </c>
      <c r="Q315" s="315">
        <v>20</v>
      </c>
      <c r="R315" s="315" t="s">
        <v>45</v>
      </c>
      <c r="S315" s="315" t="s">
        <v>45</v>
      </c>
      <c r="T315" s="316" t="s">
        <v>45</v>
      </c>
      <c r="U315" s="213"/>
    </row>
    <row r="316" spans="1:21" s="3" customFormat="1" ht="30" customHeight="1" x14ac:dyDescent="0.25">
      <c r="A316" s="18"/>
      <c r="B316" s="18"/>
      <c r="C316" s="370"/>
      <c r="D316" s="674" t="s">
        <v>400</v>
      </c>
      <c r="E316" s="675"/>
      <c r="F316" s="675"/>
      <c r="G316" s="675"/>
      <c r="H316" s="675"/>
      <c r="I316" s="675"/>
      <c r="J316" s="799"/>
      <c r="K316" s="317">
        <v>0</v>
      </c>
      <c r="L316" s="318" t="s">
        <v>45</v>
      </c>
      <c r="M316" s="345">
        <v>0</v>
      </c>
      <c r="N316" s="320">
        <v>0</v>
      </c>
      <c r="O316" s="320">
        <v>0</v>
      </c>
      <c r="P316" s="320">
        <v>0</v>
      </c>
      <c r="Q316" s="320">
        <v>0</v>
      </c>
      <c r="R316" s="320" t="s">
        <v>45</v>
      </c>
      <c r="S316" s="320" t="s">
        <v>45</v>
      </c>
      <c r="T316" s="321" t="s">
        <v>45</v>
      </c>
      <c r="U316" s="213"/>
    </row>
    <row r="317" spans="1:21" s="3" customFormat="1" ht="30" customHeight="1" x14ac:dyDescent="0.25">
      <c r="A317" s="18"/>
      <c r="B317" s="18"/>
      <c r="C317" s="370"/>
      <c r="D317" s="674" t="s">
        <v>401</v>
      </c>
      <c r="E317" s="675"/>
      <c r="F317" s="675"/>
      <c r="G317" s="675"/>
      <c r="H317" s="675"/>
      <c r="I317" s="675"/>
      <c r="J317" s="799"/>
      <c r="K317" s="317">
        <v>2</v>
      </c>
      <c r="L317" s="318" t="s">
        <v>45</v>
      </c>
      <c r="M317" s="345">
        <v>0</v>
      </c>
      <c r="N317" s="320">
        <v>0</v>
      </c>
      <c r="O317" s="320">
        <v>2</v>
      </c>
      <c r="P317" s="320">
        <v>0</v>
      </c>
      <c r="Q317" s="320">
        <v>0</v>
      </c>
      <c r="R317" s="320" t="s">
        <v>45</v>
      </c>
      <c r="S317" s="320" t="s">
        <v>45</v>
      </c>
      <c r="T317" s="321" t="s">
        <v>45</v>
      </c>
      <c r="U317" s="213"/>
    </row>
    <row r="318" spans="1:21" s="3" customFormat="1" ht="30" customHeight="1" thickBot="1" x14ac:dyDescent="0.3">
      <c r="A318" s="18"/>
      <c r="B318" s="18"/>
      <c r="C318" s="52"/>
      <c r="D318" s="677" t="s">
        <v>402</v>
      </c>
      <c r="E318" s="678"/>
      <c r="F318" s="678"/>
      <c r="G318" s="678"/>
      <c r="H318" s="678"/>
      <c r="I318" s="678"/>
      <c r="J318" s="800"/>
      <c r="K318" s="356">
        <v>0</v>
      </c>
      <c r="L318" s="357" t="s">
        <v>45</v>
      </c>
      <c r="M318" s="358">
        <v>0</v>
      </c>
      <c r="N318" s="359">
        <v>0</v>
      </c>
      <c r="O318" s="359">
        <v>0</v>
      </c>
      <c r="P318" s="359">
        <v>0</v>
      </c>
      <c r="Q318" s="359">
        <v>0</v>
      </c>
      <c r="R318" s="359" t="s">
        <v>45</v>
      </c>
      <c r="S318" s="359" t="s">
        <v>45</v>
      </c>
      <c r="T318" s="360" t="s">
        <v>45</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0</v>
      </c>
      <c r="T325" s="376" t="s">
        <v>45</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0</v>
      </c>
      <c r="T326" s="282" t="s">
        <v>45</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0</v>
      </c>
      <c r="T327" s="379" t="s">
        <v>45</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0</v>
      </c>
      <c r="T328" s="381" t="s">
        <v>45</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0</v>
      </c>
      <c r="T329" s="282" t="s">
        <v>45</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0</v>
      </c>
      <c r="T330" s="383" t="s">
        <v>45</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40</v>
      </c>
      <c r="N340" s="133" t="s">
        <v>41</v>
      </c>
      <c r="O340" s="133" t="s">
        <v>42</v>
      </c>
      <c r="P340" s="133" t="s">
        <v>43</v>
      </c>
      <c r="Q340" s="133" t="s">
        <v>44</v>
      </c>
      <c r="R340" s="133" t="s">
        <v>45</v>
      </c>
      <c r="S340" s="133" t="s">
        <v>45</v>
      </c>
      <c r="T340" s="134" t="s">
        <v>45</v>
      </c>
      <c r="U340" s="163"/>
    </row>
    <row r="341" spans="1:21" ht="30" customHeight="1" thickBot="1" x14ac:dyDescent="0.3">
      <c r="A341" s="18"/>
      <c r="B341" s="19"/>
      <c r="C341" s="33"/>
      <c r="D341" s="33"/>
      <c r="E341" s="33"/>
      <c r="F341" s="33"/>
      <c r="G341" s="33"/>
      <c r="H341" s="562" t="s">
        <v>271</v>
      </c>
      <c r="I341" s="562"/>
      <c r="J341" s="562"/>
      <c r="K341" s="135"/>
      <c r="L341" s="136"/>
      <c r="M341" s="297" t="s">
        <v>52</v>
      </c>
      <c r="N341" s="185" t="s">
        <v>52</v>
      </c>
      <c r="O341" s="185" t="s">
        <v>52</v>
      </c>
      <c r="P341" s="185" t="s">
        <v>52</v>
      </c>
      <c r="Q341" s="185" t="s">
        <v>52</v>
      </c>
      <c r="R341" s="185" t="s">
        <v>45</v>
      </c>
      <c r="S341" s="185" t="s">
        <v>45</v>
      </c>
      <c r="T341" s="186" t="s">
        <v>45</v>
      </c>
      <c r="U341" s="125"/>
    </row>
    <row r="342" spans="1:21" s="3" customFormat="1" ht="18.95" customHeight="1" x14ac:dyDescent="0.25">
      <c r="A342" s="18"/>
      <c r="B342" s="18"/>
      <c r="C342" s="772" t="s">
        <v>57</v>
      </c>
      <c r="D342" s="773"/>
      <c r="E342" s="773"/>
      <c r="F342" s="773"/>
      <c r="G342" s="773"/>
      <c r="H342" s="773"/>
      <c r="I342" s="773"/>
      <c r="J342" s="774"/>
      <c r="K342" s="384">
        <v>2127</v>
      </c>
      <c r="L342" s="385" t="s">
        <v>45</v>
      </c>
      <c r="M342" s="386">
        <v>1850</v>
      </c>
      <c r="N342" s="387">
        <v>0</v>
      </c>
      <c r="O342" s="387">
        <v>277</v>
      </c>
      <c r="P342" s="387">
        <v>0</v>
      </c>
      <c r="Q342" s="387">
        <v>0</v>
      </c>
      <c r="R342" s="387" t="s">
        <v>45</v>
      </c>
      <c r="S342" s="387" t="s">
        <v>45</v>
      </c>
      <c r="T342" s="388" t="s">
        <v>45</v>
      </c>
      <c r="U342" s="125"/>
    </row>
    <row r="343" spans="1:21" s="3" customFormat="1" ht="18.95" customHeight="1" x14ac:dyDescent="0.25">
      <c r="A343" s="18"/>
      <c r="B343" s="18"/>
      <c r="C343" s="766" t="s">
        <v>85</v>
      </c>
      <c r="D343" s="767"/>
      <c r="E343" s="767"/>
      <c r="F343" s="767"/>
      <c r="G343" s="767"/>
      <c r="H343" s="767"/>
      <c r="I343" s="767"/>
      <c r="J343" s="768"/>
      <c r="K343" s="389">
        <v>0</v>
      </c>
      <c r="L343" s="390" t="s">
        <v>45</v>
      </c>
      <c r="M343" s="391">
        <v>0</v>
      </c>
      <c r="N343" s="392">
        <v>0</v>
      </c>
      <c r="O343" s="392">
        <v>0</v>
      </c>
      <c r="P343" s="392">
        <v>0</v>
      </c>
      <c r="Q343" s="392">
        <v>0</v>
      </c>
      <c r="R343" s="392" t="s">
        <v>45</v>
      </c>
      <c r="S343" s="392" t="s">
        <v>45</v>
      </c>
      <c r="T343" s="393" t="s">
        <v>45</v>
      </c>
      <c r="U343" s="125"/>
    </row>
    <row r="344" spans="1:21" s="3" customFormat="1" ht="18.95" customHeight="1" x14ac:dyDescent="0.25">
      <c r="A344" s="18"/>
      <c r="B344" s="18"/>
      <c r="C344" s="766" t="s">
        <v>86</v>
      </c>
      <c r="D344" s="767"/>
      <c r="E344" s="767"/>
      <c r="F344" s="767"/>
      <c r="G344" s="767"/>
      <c r="H344" s="767"/>
      <c r="I344" s="767"/>
      <c r="J344" s="768"/>
      <c r="K344" s="389">
        <v>0</v>
      </c>
      <c r="L344" s="390" t="s">
        <v>45</v>
      </c>
      <c r="M344" s="391">
        <v>0</v>
      </c>
      <c r="N344" s="392">
        <v>0</v>
      </c>
      <c r="O344" s="392">
        <v>0</v>
      </c>
      <c r="P344" s="392">
        <v>0</v>
      </c>
      <c r="Q344" s="392">
        <v>0</v>
      </c>
      <c r="R344" s="392" t="s">
        <v>45</v>
      </c>
      <c r="S344" s="392" t="s">
        <v>45</v>
      </c>
      <c r="T344" s="393" t="s">
        <v>45</v>
      </c>
      <c r="U344" s="125"/>
    </row>
    <row r="345" spans="1:21" s="3" customFormat="1" ht="18.95" customHeight="1" x14ac:dyDescent="0.25">
      <c r="A345" s="18"/>
      <c r="B345" s="18"/>
      <c r="C345" s="766" t="s">
        <v>87</v>
      </c>
      <c r="D345" s="767"/>
      <c r="E345" s="767"/>
      <c r="F345" s="767"/>
      <c r="G345" s="767"/>
      <c r="H345" s="767"/>
      <c r="I345" s="767"/>
      <c r="J345" s="768"/>
      <c r="K345" s="389">
        <v>0</v>
      </c>
      <c r="L345" s="390" t="s">
        <v>45</v>
      </c>
      <c r="M345" s="391">
        <v>0</v>
      </c>
      <c r="N345" s="392">
        <v>0</v>
      </c>
      <c r="O345" s="392">
        <v>0</v>
      </c>
      <c r="P345" s="392">
        <v>0</v>
      </c>
      <c r="Q345" s="392">
        <v>0</v>
      </c>
      <c r="R345" s="392" t="s">
        <v>45</v>
      </c>
      <c r="S345" s="392" t="s">
        <v>45</v>
      </c>
      <c r="T345" s="393" t="s">
        <v>45</v>
      </c>
      <c r="U345" s="125"/>
    </row>
    <row r="346" spans="1:21" s="3" customFormat="1" ht="18.95" customHeight="1" x14ac:dyDescent="0.25">
      <c r="A346" s="18"/>
      <c r="B346" s="18"/>
      <c r="C346" s="766" t="s">
        <v>88</v>
      </c>
      <c r="D346" s="767"/>
      <c r="E346" s="767"/>
      <c r="F346" s="767"/>
      <c r="G346" s="767"/>
      <c r="H346" s="767"/>
      <c r="I346" s="767"/>
      <c r="J346" s="768"/>
      <c r="K346" s="389">
        <v>0</v>
      </c>
      <c r="L346" s="390" t="s">
        <v>45</v>
      </c>
      <c r="M346" s="391">
        <v>0</v>
      </c>
      <c r="N346" s="392">
        <v>0</v>
      </c>
      <c r="O346" s="392">
        <v>0</v>
      </c>
      <c r="P346" s="392">
        <v>0</v>
      </c>
      <c r="Q346" s="392">
        <v>0</v>
      </c>
      <c r="R346" s="392" t="s">
        <v>45</v>
      </c>
      <c r="S346" s="392" t="s">
        <v>45</v>
      </c>
      <c r="T346" s="393" t="s">
        <v>45</v>
      </c>
      <c r="U346" s="125"/>
    </row>
    <row r="347" spans="1:21" s="3" customFormat="1" ht="18.95" customHeight="1" x14ac:dyDescent="0.25">
      <c r="A347" s="18"/>
      <c r="B347" s="18"/>
      <c r="C347" s="766" t="s">
        <v>89</v>
      </c>
      <c r="D347" s="767"/>
      <c r="E347" s="767"/>
      <c r="F347" s="767"/>
      <c r="G347" s="767"/>
      <c r="H347" s="767"/>
      <c r="I347" s="767"/>
      <c r="J347" s="768"/>
      <c r="K347" s="389">
        <v>0</v>
      </c>
      <c r="L347" s="390" t="s">
        <v>45</v>
      </c>
      <c r="M347" s="391">
        <v>0</v>
      </c>
      <c r="N347" s="392">
        <v>0</v>
      </c>
      <c r="O347" s="392">
        <v>0</v>
      </c>
      <c r="P347" s="392">
        <v>0</v>
      </c>
      <c r="Q347" s="392">
        <v>0</v>
      </c>
      <c r="R347" s="392" t="s">
        <v>45</v>
      </c>
      <c r="S347" s="392" t="s">
        <v>45</v>
      </c>
      <c r="T347" s="393" t="s">
        <v>45</v>
      </c>
      <c r="U347" s="125"/>
    </row>
    <row r="348" spans="1:21" s="3" customFormat="1" ht="18.95" customHeight="1" x14ac:dyDescent="0.25">
      <c r="A348" s="18"/>
      <c r="B348" s="18"/>
      <c r="C348" s="766" t="s">
        <v>90</v>
      </c>
      <c r="D348" s="767"/>
      <c r="E348" s="767"/>
      <c r="F348" s="767"/>
      <c r="G348" s="767"/>
      <c r="H348" s="767"/>
      <c r="I348" s="767"/>
      <c r="J348" s="768"/>
      <c r="K348" s="389">
        <v>0</v>
      </c>
      <c r="L348" s="390" t="s">
        <v>45</v>
      </c>
      <c r="M348" s="391">
        <v>0</v>
      </c>
      <c r="N348" s="392">
        <v>0</v>
      </c>
      <c r="O348" s="392">
        <v>0</v>
      </c>
      <c r="P348" s="392">
        <v>0</v>
      </c>
      <c r="Q348" s="392">
        <v>0</v>
      </c>
      <c r="R348" s="392" t="s">
        <v>45</v>
      </c>
      <c r="S348" s="392" t="s">
        <v>45</v>
      </c>
      <c r="T348" s="393" t="s">
        <v>45</v>
      </c>
      <c r="U348" s="125"/>
    </row>
    <row r="349" spans="1:21" s="3" customFormat="1" ht="18.95" customHeight="1" x14ac:dyDescent="0.25">
      <c r="A349" s="18"/>
      <c r="B349" s="18"/>
      <c r="C349" s="766" t="s">
        <v>91</v>
      </c>
      <c r="D349" s="767"/>
      <c r="E349" s="767"/>
      <c r="F349" s="767"/>
      <c r="G349" s="767"/>
      <c r="H349" s="767"/>
      <c r="I349" s="767"/>
      <c r="J349" s="768"/>
      <c r="K349" s="389">
        <v>0</v>
      </c>
      <c r="L349" s="390" t="s">
        <v>45</v>
      </c>
      <c r="M349" s="391">
        <v>0</v>
      </c>
      <c r="N349" s="392">
        <v>0</v>
      </c>
      <c r="O349" s="392">
        <v>0</v>
      </c>
      <c r="P349" s="392">
        <v>0</v>
      </c>
      <c r="Q349" s="392">
        <v>0</v>
      </c>
      <c r="R349" s="392" t="s">
        <v>45</v>
      </c>
      <c r="S349" s="392" t="s">
        <v>45</v>
      </c>
      <c r="T349" s="393" t="s">
        <v>45</v>
      </c>
      <c r="U349" s="125"/>
    </row>
    <row r="350" spans="1:21" s="3" customFormat="1" ht="19.5" x14ac:dyDescent="0.25">
      <c r="A350" s="18"/>
      <c r="B350" s="18"/>
      <c r="C350" s="766" t="s">
        <v>92</v>
      </c>
      <c r="D350" s="767"/>
      <c r="E350" s="767"/>
      <c r="F350" s="767"/>
      <c r="G350" s="767"/>
      <c r="H350" s="767"/>
      <c r="I350" s="767"/>
      <c r="J350" s="768"/>
      <c r="K350" s="389">
        <v>0</v>
      </c>
      <c r="L350" s="390" t="s">
        <v>45</v>
      </c>
      <c r="M350" s="391">
        <v>0</v>
      </c>
      <c r="N350" s="392">
        <v>0</v>
      </c>
      <c r="O350" s="392">
        <v>0</v>
      </c>
      <c r="P350" s="392">
        <v>0</v>
      </c>
      <c r="Q350" s="392">
        <v>0</v>
      </c>
      <c r="R350" s="392" t="s">
        <v>45</v>
      </c>
      <c r="S350" s="392" t="s">
        <v>45</v>
      </c>
      <c r="T350" s="393" t="s">
        <v>45</v>
      </c>
      <c r="U350" s="125"/>
    </row>
    <row r="351" spans="1:21" s="3" customFormat="1" ht="18.95" customHeight="1" x14ac:dyDescent="0.25">
      <c r="A351" s="18"/>
      <c r="B351" s="18"/>
      <c r="C351" s="766" t="s">
        <v>93</v>
      </c>
      <c r="D351" s="767"/>
      <c r="E351" s="767"/>
      <c r="F351" s="767"/>
      <c r="G351" s="767"/>
      <c r="H351" s="767"/>
      <c r="I351" s="767"/>
      <c r="J351" s="768"/>
      <c r="K351" s="389">
        <v>0</v>
      </c>
      <c r="L351" s="390" t="s">
        <v>45</v>
      </c>
      <c r="M351" s="391">
        <v>0</v>
      </c>
      <c r="N351" s="392">
        <v>0</v>
      </c>
      <c r="O351" s="392">
        <v>0</v>
      </c>
      <c r="P351" s="392">
        <v>0</v>
      </c>
      <c r="Q351" s="392">
        <v>0</v>
      </c>
      <c r="R351" s="392" t="s">
        <v>45</v>
      </c>
      <c r="S351" s="392" t="s">
        <v>45</v>
      </c>
      <c r="T351" s="393" t="s">
        <v>45</v>
      </c>
      <c r="U351" s="125"/>
    </row>
    <row r="352" spans="1:21" s="3" customFormat="1" ht="31.5" customHeight="1" x14ac:dyDescent="0.25">
      <c r="A352" s="18"/>
      <c r="B352" s="18"/>
      <c r="C352" s="766" t="s">
        <v>94</v>
      </c>
      <c r="D352" s="767"/>
      <c r="E352" s="767"/>
      <c r="F352" s="767"/>
      <c r="G352" s="767"/>
      <c r="H352" s="767"/>
      <c r="I352" s="767"/>
      <c r="J352" s="768"/>
      <c r="K352" s="389">
        <v>0</v>
      </c>
      <c r="L352" s="390" t="s">
        <v>45</v>
      </c>
      <c r="M352" s="391">
        <v>0</v>
      </c>
      <c r="N352" s="392">
        <v>0</v>
      </c>
      <c r="O352" s="392">
        <v>0</v>
      </c>
      <c r="P352" s="392">
        <v>0</v>
      </c>
      <c r="Q352" s="392">
        <v>0</v>
      </c>
      <c r="R352" s="392" t="s">
        <v>45</v>
      </c>
      <c r="S352" s="392" t="s">
        <v>45</v>
      </c>
      <c r="T352" s="393" t="s">
        <v>45</v>
      </c>
      <c r="U352" s="125"/>
    </row>
    <row r="353" spans="1:21" s="3" customFormat="1" ht="18.95" customHeight="1" x14ac:dyDescent="0.25">
      <c r="A353" s="18"/>
      <c r="B353" s="18"/>
      <c r="C353" s="766" t="s">
        <v>95</v>
      </c>
      <c r="D353" s="767"/>
      <c r="E353" s="767"/>
      <c r="F353" s="767"/>
      <c r="G353" s="767"/>
      <c r="H353" s="767"/>
      <c r="I353" s="767"/>
      <c r="J353" s="768"/>
      <c r="K353" s="389">
        <v>0</v>
      </c>
      <c r="L353" s="390" t="s">
        <v>45</v>
      </c>
      <c r="M353" s="391">
        <v>0</v>
      </c>
      <c r="N353" s="392">
        <v>0</v>
      </c>
      <c r="O353" s="392">
        <v>0</v>
      </c>
      <c r="P353" s="392">
        <v>0</v>
      </c>
      <c r="Q353" s="392">
        <v>0</v>
      </c>
      <c r="R353" s="392" t="s">
        <v>45</v>
      </c>
      <c r="S353" s="392" t="s">
        <v>45</v>
      </c>
      <c r="T353" s="393" t="s">
        <v>45</v>
      </c>
      <c r="U353" s="125"/>
    </row>
    <row r="354" spans="1:21" s="3" customFormat="1" ht="18.95" customHeight="1" x14ac:dyDescent="0.25">
      <c r="A354" s="18"/>
      <c r="B354" s="18"/>
      <c r="C354" s="766" t="s">
        <v>96</v>
      </c>
      <c r="D354" s="767"/>
      <c r="E354" s="767"/>
      <c r="F354" s="767"/>
      <c r="G354" s="767"/>
      <c r="H354" s="767"/>
      <c r="I354" s="767"/>
      <c r="J354" s="768"/>
      <c r="K354" s="389">
        <v>0</v>
      </c>
      <c r="L354" s="390" t="s">
        <v>45</v>
      </c>
      <c r="M354" s="391">
        <v>0</v>
      </c>
      <c r="N354" s="392">
        <v>0</v>
      </c>
      <c r="O354" s="392">
        <v>0</v>
      </c>
      <c r="P354" s="392">
        <v>0</v>
      </c>
      <c r="Q354" s="392">
        <v>0</v>
      </c>
      <c r="R354" s="392" t="s">
        <v>45</v>
      </c>
      <c r="S354" s="392" t="s">
        <v>45</v>
      </c>
      <c r="T354" s="393" t="s">
        <v>45</v>
      </c>
      <c r="U354" s="125"/>
    </row>
    <row r="355" spans="1:21" s="3" customFormat="1" ht="18.95" customHeight="1" x14ac:dyDescent="0.25">
      <c r="A355" s="18"/>
      <c r="B355" s="18"/>
      <c r="C355" s="766" t="s">
        <v>97</v>
      </c>
      <c r="D355" s="767"/>
      <c r="E355" s="767"/>
      <c r="F355" s="767"/>
      <c r="G355" s="767"/>
      <c r="H355" s="767"/>
      <c r="I355" s="767"/>
      <c r="J355" s="768"/>
      <c r="K355" s="389">
        <v>0</v>
      </c>
      <c r="L355" s="390" t="s">
        <v>45</v>
      </c>
      <c r="M355" s="391">
        <v>0</v>
      </c>
      <c r="N355" s="392">
        <v>0</v>
      </c>
      <c r="O355" s="392">
        <v>0</v>
      </c>
      <c r="P355" s="392">
        <v>0</v>
      </c>
      <c r="Q355" s="392">
        <v>0</v>
      </c>
      <c r="R355" s="392" t="s">
        <v>45</v>
      </c>
      <c r="S355" s="392" t="s">
        <v>45</v>
      </c>
      <c r="T355" s="393" t="s">
        <v>45</v>
      </c>
      <c r="U355" s="125"/>
    </row>
    <row r="356" spans="1:21" s="3" customFormat="1" ht="18.95" customHeight="1" x14ac:dyDescent="0.25">
      <c r="A356" s="18"/>
      <c r="B356" s="18"/>
      <c r="C356" s="766" t="s">
        <v>98</v>
      </c>
      <c r="D356" s="767"/>
      <c r="E356" s="767"/>
      <c r="F356" s="767"/>
      <c r="G356" s="767"/>
      <c r="H356" s="767"/>
      <c r="I356" s="767"/>
      <c r="J356" s="768"/>
      <c r="K356" s="389">
        <v>0</v>
      </c>
      <c r="L356" s="390" t="s">
        <v>45</v>
      </c>
      <c r="M356" s="391">
        <v>0</v>
      </c>
      <c r="N356" s="392">
        <v>0</v>
      </c>
      <c r="O356" s="392">
        <v>0</v>
      </c>
      <c r="P356" s="392">
        <v>0</v>
      </c>
      <c r="Q356" s="392">
        <v>0</v>
      </c>
      <c r="R356" s="392" t="s">
        <v>45</v>
      </c>
      <c r="S356" s="392" t="s">
        <v>45</v>
      </c>
      <c r="T356" s="393" t="s">
        <v>45</v>
      </c>
      <c r="U356" s="125"/>
    </row>
    <row r="357" spans="1:21" s="3" customFormat="1" ht="18.95" customHeight="1" x14ac:dyDescent="0.25">
      <c r="A357" s="18"/>
      <c r="B357" s="18"/>
      <c r="C357" s="766" t="s">
        <v>99</v>
      </c>
      <c r="D357" s="767"/>
      <c r="E357" s="767"/>
      <c r="F357" s="767"/>
      <c r="G357" s="767"/>
      <c r="H357" s="767"/>
      <c r="I357" s="767"/>
      <c r="J357" s="768"/>
      <c r="K357" s="389">
        <v>0</v>
      </c>
      <c r="L357" s="390" t="s">
        <v>45</v>
      </c>
      <c r="M357" s="391">
        <v>0</v>
      </c>
      <c r="N357" s="392">
        <v>0</v>
      </c>
      <c r="O357" s="392">
        <v>0</v>
      </c>
      <c r="P357" s="392">
        <v>0</v>
      </c>
      <c r="Q357" s="392">
        <v>0</v>
      </c>
      <c r="R357" s="392" t="s">
        <v>45</v>
      </c>
      <c r="S357" s="392" t="s">
        <v>45</v>
      </c>
      <c r="T357" s="393" t="s">
        <v>45</v>
      </c>
      <c r="U357" s="125"/>
    </row>
    <row r="358" spans="1:21" s="3" customFormat="1" ht="18.95" customHeight="1" x14ac:dyDescent="0.25">
      <c r="A358" s="18"/>
      <c r="B358" s="18"/>
      <c r="C358" s="766" t="s">
        <v>100</v>
      </c>
      <c r="D358" s="767"/>
      <c r="E358" s="767"/>
      <c r="F358" s="767"/>
      <c r="G358" s="767"/>
      <c r="H358" s="767"/>
      <c r="I358" s="767"/>
      <c r="J358" s="768"/>
      <c r="K358" s="389">
        <v>0</v>
      </c>
      <c r="L358" s="390" t="s">
        <v>45</v>
      </c>
      <c r="M358" s="391">
        <v>0</v>
      </c>
      <c r="N358" s="392">
        <v>0</v>
      </c>
      <c r="O358" s="392">
        <v>0</v>
      </c>
      <c r="P358" s="392">
        <v>0</v>
      </c>
      <c r="Q358" s="392">
        <v>0</v>
      </c>
      <c r="R358" s="392" t="s">
        <v>45</v>
      </c>
      <c r="S358" s="392" t="s">
        <v>45</v>
      </c>
      <c r="T358" s="393" t="s">
        <v>45</v>
      </c>
      <c r="U358" s="125"/>
    </row>
    <row r="359" spans="1:21" s="3" customFormat="1" ht="18.95" customHeight="1" x14ac:dyDescent="0.25">
      <c r="A359" s="18"/>
      <c r="B359" s="18"/>
      <c r="C359" s="766" t="s">
        <v>101</v>
      </c>
      <c r="D359" s="767"/>
      <c r="E359" s="767"/>
      <c r="F359" s="767"/>
      <c r="G359" s="767"/>
      <c r="H359" s="767"/>
      <c r="I359" s="767"/>
      <c r="J359" s="768"/>
      <c r="K359" s="389">
        <v>0</v>
      </c>
      <c r="L359" s="390" t="s">
        <v>45</v>
      </c>
      <c r="M359" s="391">
        <v>0</v>
      </c>
      <c r="N359" s="392">
        <v>0</v>
      </c>
      <c r="O359" s="392">
        <v>0</v>
      </c>
      <c r="P359" s="392">
        <v>0</v>
      </c>
      <c r="Q359" s="392">
        <v>0</v>
      </c>
      <c r="R359" s="392" t="s">
        <v>45</v>
      </c>
      <c r="S359" s="392" t="s">
        <v>45</v>
      </c>
      <c r="T359" s="393" t="s">
        <v>45</v>
      </c>
      <c r="U359" s="125"/>
    </row>
    <row r="360" spans="1:21" s="3" customFormat="1" ht="18.95" customHeight="1" x14ac:dyDescent="0.25">
      <c r="A360" s="18"/>
      <c r="B360" s="18"/>
      <c r="C360" s="766" t="s">
        <v>102</v>
      </c>
      <c r="D360" s="767"/>
      <c r="E360" s="767"/>
      <c r="F360" s="767"/>
      <c r="G360" s="767"/>
      <c r="H360" s="767"/>
      <c r="I360" s="767"/>
      <c r="J360" s="768"/>
      <c r="K360" s="389">
        <v>0</v>
      </c>
      <c r="L360" s="390" t="s">
        <v>45</v>
      </c>
      <c r="M360" s="391">
        <v>0</v>
      </c>
      <c r="N360" s="392">
        <v>0</v>
      </c>
      <c r="O360" s="392">
        <v>0</v>
      </c>
      <c r="P360" s="392">
        <v>0</v>
      </c>
      <c r="Q360" s="392">
        <v>0</v>
      </c>
      <c r="R360" s="392" t="s">
        <v>45</v>
      </c>
      <c r="S360" s="392" t="s">
        <v>45</v>
      </c>
      <c r="T360" s="393" t="s">
        <v>45</v>
      </c>
      <c r="U360" s="125"/>
    </row>
    <row r="361" spans="1:21" s="3" customFormat="1" ht="18.95" customHeight="1" x14ac:dyDescent="0.25">
      <c r="A361" s="18"/>
      <c r="B361" s="18"/>
      <c r="C361" s="766" t="s">
        <v>103</v>
      </c>
      <c r="D361" s="767"/>
      <c r="E361" s="767"/>
      <c r="F361" s="767"/>
      <c r="G361" s="767"/>
      <c r="H361" s="767"/>
      <c r="I361" s="767"/>
      <c r="J361" s="768"/>
      <c r="K361" s="389">
        <v>0</v>
      </c>
      <c r="L361" s="390" t="s">
        <v>45</v>
      </c>
      <c r="M361" s="391">
        <v>0</v>
      </c>
      <c r="N361" s="392">
        <v>0</v>
      </c>
      <c r="O361" s="392">
        <v>0</v>
      </c>
      <c r="P361" s="392">
        <v>0</v>
      </c>
      <c r="Q361" s="392">
        <v>0</v>
      </c>
      <c r="R361" s="392" t="s">
        <v>45</v>
      </c>
      <c r="S361" s="392" t="s">
        <v>45</v>
      </c>
      <c r="T361" s="393" t="s">
        <v>45</v>
      </c>
      <c r="U361" s="125"/>
    </row>
    <row r="362" spans="1:21" s="3" customFormat="1" ht="18.95" customHeight="1" x14ac:dyDescent="0.25">
      <c r="A362" s="18"/>
      <c r="B362" s="18"/>
      <c r="C362" s="766" t="s">
        <v>104</v>
      </c>
      <c r="D362" s="767"/>
      <c r="E362" s="767"/>
      <c r="F362" s="767"/>
      <c r="G362" s="767"/>
      <c r="H362" s="767"/>
      <c r="I362" s="767"/>
      <c r="J362" s="768"/>
      <c r="K362" s="389">
        <v>0</v>
      </c>
      <c r="L362" s="390" t="s">
        <v>45</v>
      </c>
      <c r="M362" s="391">
        <v>0</v>
      </c>
      <c r="N362" s="392">
        <v>0</v>
      </c>
      <c r="O362" s="392">
        <v>0</v>
      </c>
      <c r="P362" s="392">
        <v>0</v>
      </c>
      <c r="Q362" s="392">
        <v>0</v>
      </c>
      <c r="R362" s="392" t="s">
        <v>45</v>
      </c>
      <c r="S362" s="392" t="s">
        <v>45</v>
      </c>
      <c r="T362" s="393" t="s">
        <v>45</v>
      </c>
      <c r="U362" s="125"/>
    </row>
    <row r="363" spans="1:21" s="3" customFormat="1" ht="18.95" customHeight="1" x14ac:dyDescent="0.25">
      <c r="A363" s="18"/>
      <c r="B363" s="18"/>
      <c r="C363" s="766" t="s">
        <v>105</v>
      </c>
      <c r="D363" s="767"/>
      <c r="E363" s="767"/>
      <c r="F363" s="767"/>
      <c r="G363" s="767"/>
      <c r="H363" s="767"/>
      <c r="I363" s="767"/>
      <c r="J363" s="768"/>
      <c r="K363" s="389">
        <v>0</v>
      </c>
      <c r="L363" s="390" t="s">
        <v>45</v>
      </c>
      <c r="M363" s="391">
        <v>0</v>
      </c>
      <c r="N363" s="392">
        <v>0</v>
      </c>
      <c r="O363" s="392">
        <v>0</v>
      </c>
      <c r="P363" s="392">
        <v>0</v>
      </c>
      <c r="Q363" s="392">
        <v>0</v>
      </c>
      <c r="R363" s="392" t="s">
        <v>45</v>
      </c>
      <c r="S363" s="392" t="s">
        <v>45</v>
      </c>
      <c r="T363" s="393" t="s">
        <v>45</v>
      </c>
      <c r="U363" s="125"/>
    </row>
    <row r="364" spans="1:21" s="3" customFormat="1" ht="18.95" customHeight="1" x14ac:dyDescent="0.25">
      <c r="A364" s="18"/>
      <c r="B364" s="18"/>
      <c r="C364" s="766" t="s">
        <v>106</v>
      </c>
      <c r="D364" s="767"/>
      <c r="E364" s="767"/>
      <c r="F364" s="767"/>
      <c r="G364" s="767"/>
      <c r="H364" s="767"/>
      <c r="I364" s="767"/>
      <c r="J364" s="768"/>
      <c r="K364" s="389">
        <v>0</v>
      </c>
      <c r="L364" s="390" t="s">
        <v>45</v>
      </c>
      <c r="M364" s="391">
        <v>0</v>
      </c>
      <c r="N364" s="392">
        <v>0</v>
      </c>
      <c r="O364" s="392">
        <v>0</v>
      </c>
      <c r="P364" s="392">
        <v>0</v>
      </c>
      <c r="Q364" s="392">
        <v>0</v>
      </c>
      <c r="R364" s="392" t="s">
        <v>45</v>
      </c>
      <c r="S364" s="392" t="s">
        <v>45</v>
      </c>
      <c r="T364" s="393" t="s">
        <v>45</v>
      </c>
      <c r="U364" s="125"/>
    </row>
    <row r="365" spans="1:21" s="3" customFormat="1" ht="18.95" customHeight="1" x14ac:dyDescent="0.25">
      <c r="A365" s="18"/>
      <c r="B365" s="18"/>
      <c r="C365" s="766" t="s">
        <v>107</v>
      </c>
      <c r="D365" s="767"/>
      <c r="E365" s="767"/>
      <c r="F365" s="767"/>
      <c r="G365" s="767"/>
      <c r="H365" s="767"/>
      <c r="I365" s="767"/>
      <c r="J365" s="768"/>
      <c r="K365" s="389">
        <v>0</v>
      </c>
      <c r="L365" s="390" t="s">
        <v>45</v>
      </c>
      <c r="M365" s="391">
        <v>0</v>
      </c>
      <c r="N365" s="392">
        <v>0</v>
      </c>
      <c r="O365" s="392">
        <v>0</v>
      </c>
      <c r="P365" s="392">
        <v>0</v>
      </c>
      <c r="Q365" s="392">
        <v>0</v>
      </c>
      <c r="R365" s="392" t="s">
        <v>45</v>
      </c>
      <c r="S365" s="392" t="s">
        <v>45</v>
      </c>
      <c r="T365" s="393" t="s">
        <v>45</v>
      </c>
      <c r="U365" s="125"/>
    </row>
    <row r="366" spans="1:21" s="3" customFormat="1" ht="18.95" customHeight="1" x14ac:dyDescent="0.25">
      <c r="A366" s="18"/>
      <c r="B366" s="18"/>
      <c r="C366" s="766" t="s">
        <v>108</v>
      </c>
      <c r="D366" s="767"/>
      <c r="E366" s="767"/>
      <c r="F366" s="767"/>
      <c r="G366" s="767"/>
      <c r="H366" s="767"/>
      <c r="I366" s="767"/>
      <c r="J366" s="768"/>
      <c r="K366" s="389">
        <v>0</v>
      </c>
      <c r="L366" s="390" t="s">
        <v>45</v>
      </c>
      <c r="M366" s="391">
        <v>0</v>
      </c>
      <c r="N366" s="392">
        <v>0</v>
      </c>
      <c r="O366" s="392">
        <v>0</v>
      </c>
      <c r="P366" s="392">
        <v>0</v>
      </c>
      <c r="Q366" s="392">
        <v>0</v>
      </c>
      <c r="R366" s="392" t="s">
        <v>45</v>
      </c>
      <c r="S366" s="392" t="s">
        <v>45</v>
      </c>
      <c r="T366" s="393" t="s">
        <v>45</v>
      </c>
      <c r="U366" s="125"/>
    </row>
    <row r="367" spans="1:21" s="3" customFormat="1" ht="18.95" customHeight="1" x14ac:dyDescent="0.25">
      <c r="A367" s="18"/>
      <c r="B367" s="18"/>
      <c r="C367" s="766" t="s">
        <v>109</v>
      </c>
      <c r="D367" s="767"/>
      <c r="E367" s="767"/>
      <c r="F367" s="767"/>
      <c r="G367" s="767"/>
      <c r="H367" s="767"/>
      <c r="I367" s="767"/>
      <c r="J367" s="768"/>
      <c r="K367" s="389">
        <v>0</v>
      </c>
      <c r="L367" s="390" t="s">
        <v>45</v>
      </c>
      <c r="M367" s="391">
        <v>0</v>
      </c>
      <c r="N367" s="392">
        <v>0</v>
      </c>
      <c r="O367" s="392">
        <v>0</v>
      </c>
      <c r="P367" s="392">
        <v>0</v>
      </c>
      <c r="Q367" s="392">
        <v>0</v>
      </c>
      <c r="R367" s="392" t="s">
        <v>45</v>
      </c>
      <c r="S367" s="392" t="s">
        <v>45</v>
      </c>
      <c r="T367" s="393" t="s">
        <v>45</v>
      </c>
      <c r="U367" s="125"/>
    </row>
    <row r="368" spans="1:21" s="3" customFormat="1" ht="18.95" customHeight="1" x14ac:dyDescent="0.25">
      <c r="A368" s="18"/>
      <c r="B368" s="18"/>
      <c r="C368" s="766" t="s">
        <v>110</v>
      </c>
      <c r="D368" s="767"/>
      <c r="E368" s="767"/>
      <c r="F368" s="767"/>
      <c r="G368" s="767"/>
      <c r="H368" s="767"/>
      <c r="I368" s="767"/>
      <c r="J368" s="768"/>
      <c r="K368" s="389">
        <v>0</v>
      </c>
      <c r="L368" s="390" t="s">
        <v>45</v>
      </c>
      <c r="M368" s="391">
        <v>0</v>
      </c>
      <c r="N368" s="392">
        <v>0</v>
      </c>
      <c r="O368" s="392">
        <v>0</v>
      </c>
      <c r="P368" s="392">
        <v>0</v>
      </c>
      <c r="Q368" s="392">
        <v>0</v>
      </c>
      <c r="R368" s="392" t="s">
        <v>45</v>
      </c>
      <c r="S368" s="392" t="s">
        <v>45</v>
      </c>
      <c r="T368" s="393" t="s">
        <v>45</v>
      </c>
      <c r="U368" s="125"/>
    </row>
    <row r="369" spans="1:21" s="3" customFormat="1" ht="18.95" customHeight="1" x14ac:dyDescent="0.25">
      <c r="A369" s="18"/>
      <c r="B369" s="18"/>
      <c r="C369" s="766" t="s">
        <v>111</v>
      </c>
      <c r="D369" s="767"/>
      <c r="E369" s="767"/>
      <c r="F369" s="767"/>
      <c r="G369" s="767"/>
      <c r="H369" s="767"/>
      <c r="I369" s="767"/>
      <c r="J369" s="768"/>
      <c r="K369" s="389">
        <v>0</v>
      </c>
      <c r="L369" s="390" t="s">
        <v>45</v>
      </c>
      <c r="M369" s="391">
        <v>0</v>
      </c>
      <c r="N369" s="392">
        <v>0</v>
      </c>
      <c r="O369" s="392">
        <v>0</v>
      </c>
      <c r="P369" s="392">
        <v>0</v>
      </c>
      <c r="Q369" s="392">
        <v>0</v>
      </c>
      <c r="R369" s="392" t="s">
        <v>45</v>
      </c>
      <c r="S369" s="392" t="s">
        <v>45</v>
      </c>
      <c r="T369" s="393" t="s">
        <v>45</v>
      </c>
      <c r="U369" s="125"/>
    </row>
    <row r="370" spans="1:21" s="3" customFormat="1" ht="18.95" customHeight="1" x14ac:dyDescent="0.25">
      <c r="A370" s="18"/>
      <c r="B370" s="18"/>
      <c r="C370" s="766" t="s">
        <v>112</v>
      </c>
      <c r="D370" s="767"/>
      <c r="E370" s="767"/>
      <c r="F370" s="767"/>
      <c r="G370" s="767"/>
      <c r="H370" s="767"/>
      <c r="I370" s="767"/>
      <c r="J370" s="768"/>
      <c r="K370" s="389">
        <v>0</v>
      </c>
      <c r="L370" s="390" t="s">
        <v>45</v>
      </c>
      <c r="M370" s="391">
        <v>0</v>
      </c>
      <c r="N370" s="392">
        <v>0</v>
      </c>
      <c r="O370" s="392">
        <v>0</v>
      </c>
      <c r="P370" s="392">
        <v>0</v>
      </c>
      <c r="Q370" s="392">
        <v>0</v>
      </c>
      <c r="R370" s="392" t="s">
        <v>45</v>
      </c>
      <c r="S370" s="392" t="s">
        <v>45</v>
      </c>
      <c r="T370" s="393" t="s">
        <v>45</v>
      </c>
      <c r="U370" s="125"/>
    </row>
    <row r="371" spans="1:21" s="3" customFormat="1" ht="18.95" customHeight="1" x14ac:dyDescent="0.25">
      <c r="A371" s="18"/>
      <c r="B371" s="18"/>
      <c r="C371" s="766" t="s">
        <v>113</v>
      </c>
      <c r="D371" s="767"/>
      <c r="E371" s="767"/>
      <c r="F371" s="767"/>
      <c r="G371" s="767"/>
      <c r="H371" s="767"/>
      <c r="I371" s="767"/>
      <c r="J371" s="768"/>
      <c r="K371" s="389">
        <v>0</v>
      </c>
      <c r="L371" s="390" t="s">
        <v>45</v>
      </c>
      <c r="M371" s="391">
        <v>0</v>
      </c>
      <c r="N371" s="392">
        <v>0</v>
      </c>
      <c r="O371" s="392">
        <v>0</v>
      </c>
      <c r="P371" s="392">
        <v>0</v>
      </c>
      <c r="Q371" s="392">
        <v>0</v>
      </c>
      <c r="R371" s="392" t="s">
        <v>45</v>
      </c>
      <c r="S371" s="392" t="s">
        <v>45</v>
      </c>
      <c r="T371" s="393" t="s">
        <v>45</v>
      </c>
      <c r="U371" s="125"/>
    </row>
    <row r="372" spans="1:21" s="3" customFormat="1" ht="18.95" customHeight="1" x14ac:dyDescent="0.25">
      <c r="A372" s="18"/>
      <c r="B372" s="18"/>
      <c r="C372" s="766" t="s">
        <v>114</v>
      </c>
      <c r="D372" s="767"/>
      <c r="E372" s="767"/>
      <c r="F372" s="767"/>
      <c r="G372" s="767"/>
      <c r="H372" s="767"/>
      <c r="I372" s="767"/>
      <c r="J372" s="768"/>
      <c r="K372" s="389">
        <v>0</v>
      </c>
      <c r="L372" s="390" t="s">
        <v>45</v>
      </c>
      <c r="M372" s="391">
        <v>0</v>
      </c>
      <c r="N372" s="392">
        <v>0</v>
      </c>
      <c r="O372" s="392">
        <v>0</v>
      </c>
      <c r="P372" s="392">
        <v>0</v>
      </c>
      <c r="Q372" s="392">
        <v>0</v>
      </c>
      <c r="R372" s="392" t="s">
        <v>45</v>
      </c>
      <c r="S372" s="392" t="s">
        <v>45</v>
      </c>
      <c r="T372" s="393" t="s">
        <v>45</v>
      </c>
      <c r="U372" s="125"/>
    </row>
    <row r="373" spans="1:21" s="3" customFormat="1" ht="18.95" customHeight="1" x14ac:dyDescent="0.25">
      <c r="A373" s="18"/>
      <c r="B373" s="18"/>
      <c r="C373" s="766" t="s">
        <v>115</v>
      </c>
      <c r="D373" s="767"/>
      <c r="E373" s="767"/>
      <c r="F373" s="767"/>
      <c r="G373" s="767"/>
      <c r="H373" s="767"/>
      <c r="I373" s="767"/>
      <c r="J373" s="768"/>
      <c r="K373" s="389">
        <v>0</v>
      </c>
      <c r="L373" s="390" t="s">
        <v>45</v>
      </c>
      <c r="M373" s="391">
        <v>0</v>
      </c>
      <c r="N373" s="392">
        <v>0</v>
      </c>
      <c r="O373" s="392">
        <v>0</v>
      </c>
      <c r="P373" s="392">
        <v>0</v>
      </c>
      <c r="Q373" s="392">
        <v>0</v>
      </c>
      <c r="R373" s="392" t="s">
        <v>45</v>
      </c>
      <c r="S373" s="392" t="s">
        <v>45</v>
      </c>
      <c r="T373" s="393" t="s">
        <v>45</v>
      </c>
      <c r="U373" s="125"/>
    </row>
    <row r="374" spans="1:21" s="3" customFormat="1" ht="18.95" customHeight="1" x14ac:dyDescent="0.25">
      <c r="A374" s="18"/>
      <c r="B374" s="18"/>
      <c r="C374" s="766" t="s">
        <v>116</v>
      </c>
      <c r="D374" s="767"/>
      <c r="E374" s="767"/>
      <c r="F374" s="767"/>
      <c r="G374" s="767"/>
      <c r="H374" s="767"/>
      <c r="I374" s="767"/>
      <c r="J374" s="768"/>
      <c r="K374" s="389">
        <v>0</v>
      </c>
      <c r="L374" s="390" t="s">
        <v>45</v>
      </c>
      <c r="M374" s="391">
        <v>0</v>
      </c>
      <c r="N374" s="392">
        <v>0</v>
      </c>
      <c r="O374" s="392">
        <v>0</v>
      </c>
      <c r="P374" s="392">
        <v>0</v>
      </c>
      <c r="Q374" s="392">
        <v>0</v>
      </c>
      <c r="R374" s="392" t="s">
        <v>45</v>
      </c>
      <c r="S374" s="392" t="s">
        <v>45</v>
      </c>
      <c r="T374" s="393" t="s">
        <v>45</v>
      </c>
      <c r="U374" s="125"/>
    </row>
    <row r="375" spans="1:21" s="3" customFormat="1" ht="19.5" x14ac:dyDescent="0.25">
      <c r="A375" s="18"/>
      <c r="B375" s="18"/>
      <c r="C375" s="766" t="s">
        <v>117</v>
      </c>
      <c r="D375" s="767"/>
      <c r="E375" s="767"/>
      <c r="F375" s="767"/>
      <c r="G375" s="767"/>
      <c r="H375" s="767"/>
      <c r="I375" s="767"/>
      <c r="J375" s="768"/>
      <c r="K375" s="389">
        <v>0</v>
      </c>
      <c r="L375" s="390" t="s">
        <v>45</v>
      </c>
      <c r="M375" s="391">
        <v>0</v>
      </c>
      <c r="N375" s="392">
        <v>0</v>
      </c>
      <c r="O375" s="392">
        <v>0</v>
      </c>
      <c r="P375" s="392">
        <v>0</v>
      </c>
      <c r="Q375" s="392">
        <v>0</v>
      </c>
      <c r="R375" s="392" t="s">
        <v>45</v>
      </c>
      <c r="S375" s="392" t="s">
        <v>45</v>
      </c>
      <c r="T375" s="393" t="s">
        <v>45</v>
      </c>
      <c r="U375" s="125"/>
    </row>
    <row r="376" spans="1:21" s="3" customFormat="1" ht="18.95" customHeight="1" x14ac:dyDescent="0.25">
      <c r="A376" s="18"/>
      <c r="B376" s="18"/>
      <c r="C376" s="766" t="s">
        <v>118</v>
      </c>
      <c r="D376" s="767"/>
      <c r="E376" s="767"/>
      <c r="F376" s="767"/>
      <c r="G376" s="767"/>
      <c r="H376" s="767"/>
      <c r="I376" s="767"/>
      <c r="J376" s="768"/>
      <c r="K376" s="389">
        <v>0</v>
      </c>
      <c r="L376" s="390" t="s">
        <v>45</v>
      </c>
      <c r="M376" s="391">
        <v>0</v>
      </c>
      <c r="N376" s="392">
        <v>0</v>
      </c>
      <c r="O376" s="392">
        <v>0</v>
      </c>
      <c r="P376" s="392">
        <v>0</v>
      </c>
      <c r="Q376" s="392">
        <v>0</v>
      </c>
      <c r="R376" s="392" t="s">
        <v>45</v>
      </c>
      <c r="S376" s="392" t="s">
        <v>45</v>
      </c>
      <c r="T376" s="393" t="s">
        <v>45</v>
      </c>
      <c r="U376" s="125"/>
    </row>
    <row r="377" spans="1:21" s="3" customFormat="1" ht="18.95" customHeight="1" x14ac:dyDescent="0.25">
      <c r="A377" s="18"/>
      <c r="B377" s="18"/>
      <c r="C377" s="766" t="s">
        <v>119</v>
      </c>
      <c r="D377" s="767"/>
      <c r="E377" s="767"/>
      <c r="F377" s="767"/>
      <c r="G377" s="767"/>
      <c r="H377" s="767"/>
      <c r="I377" s="767"/>
      <c r="J377" s="768"/>
      <c r="K377" s="389">
        <v>0</v>
      </c>
      <c r="L377" s="390" t="s">
        <v>45</v>
      </c>
      <c r="M377" s="391">
        <v>0</v>
      </c>
      <c r="N377" s="392">
        <v>0</v>
      </c>
      <c r="O377" s="392">
        <v>0</v>
      </c>
      <c r="P377" s="392">
        <v>0</v>
      </c>
      <c r="Q377" s="392">
        <v>0</v>
      </c>
      <c r="R377" s="392" t="s">
        <v>45</v>
      </c>
      <c r="S377" s="392" t="s">
        <v>45</v>
      </c>
      <c r="T377" s="393" t="s">
        <v>45</v>
      </c>
      <c r="U377" s="125"/>
    </row>
    <row r="378" spans="1:21" s="3" customFormat="1" ht="18.95" customHeight="1" x14ac:dyDescent="0.25">
      <c r="A378" s="18"/>
      <c r="B378" s="18"/>
      <c r="C378" s="766" t="s">
        <v>120</v>
      </c>
      <c r="D378" s="767"/>
      <c r="E378" s="767"/>
      <c r="F378" s="767"/>
      <c r="G378" s="767"/>
      <c r="H378" s="767"/>
      <c r="I378" s="767"/>
      <c r="J378" s="768"/>
      <c r="K378" s="389">
        <v>0</v>
      </c>
      <c r="L378" s="390" t="s">
        <v>45</v>
      </c>
      <c r="M378" s="391">
        <v>0</v>
      </c>
      <c r="N378" s="392">
        <v>0</v>
      </c>
      <c r="O378" s="392">
        <v>0</v>
      </c>
      <c r="P378" s="392">
        <v>0</v>
      </c>
      <c r="Q378" s="392">
        <v>0</v>
      </c>
      <c r="R378" s="392" t="s">
        <v>45</v>
      </c>
      <c r="S378" s="392" t="s">
        <v>45</v>
      </c>
      <c r="T378" s="393" t="s">
        <v>45</v>
      </c>
      <c r="U378" s="125"/>
    </row>
    <row r="379" spans="1:21" s="3" customFormat="1" ht="18.95" customHeight="1" x14ac:dyDescent="0.25">
      <c r="A379" s="18"/>
      <c r="B379" s="18"/>
      <c r="C379" s="766" t="s">
        <v>121</v>
      </c>
      <c r="D379" s="767"/>
      <c r="E379" s="767"/>
      <c r="F379" s="767"/>
      <c r="G379" s="767"/>
      <c r="H379" s="767"/>
      <c r="I379" s="767"/>
      <c r="J379" s="768"/>
      <c r="K379" s="389">
        <v>0</v>
      </c>
      <c r="L379" s="390" t="s">
        <v>45</v>
      </c>
      <c r="M379" s="391">
        <v>0</v>
      </c>
      <c r="N379" s="392">
        <v>0</v>
      </c>
      <c r="O379" s="392">
        <v>0</v>
      </c>
      <c r="P379" s="392">
        <v>0</v>
      </c>
      <c r="Q379" s="392">
        <v>0</v>
      </c>
      <c r="R379" s="392" t="s">
        <v>45</v>
      </c>
      <c r="S379" s="392" t="s">
        <v>45</v>
      </c>
      <c r="T379" s="393" t="s">
        <v>45</v>
      </c>
      <c r="U379" s="125"/>
    </row>
    <row r="380" spans="1:21" s="3" customFormat="1" ht="18.95" customHeight="1" x14ac:dyDescent="0.25">
      <c r="A380" s="18"/>
      <c r="B380" s="18"/>
      <c r="C380" s="766" t="s">
        <v>60</v>
      </c>
      <c r="D380" s="767"/>
      <c r="E380" s="767"/>
      <c r="F380" s="767"/>
      <c r="G380" s="767"/>
      <c r="H380" s="767"/>
      <c r="I380" s="767"/>
      <c r="J380" s="768"/>
      <c r="K380" s="389">
        <v>0</v>
      </c>
      <c r="L380" s="390" t="s">
        <v>45</v>
      </c>
      <c r="M380" s="391">
        <v>0</v>
      </c>
      <c r="N380" s="392">
        <v>0</v>
      </c>
      <c r="O380" s="392">
        <v>0</v>
      </c>
      <c r="P380" s="392">
        <v>0</v>
      </c>
      <c r="Q380" s="392">
        <v>0</v>
      </c>
      <c r="R380" s="392" t="s">
        <v>45</v>
      </c>
      <c r="S380" s="392" t="s">
        <v>45</v>
      </c>
      <c r="T380" s="393" t="s">
        <v>45</v>
      </c>
      <c r="U380" s="125"/>
    </row>
    <row r="381" spans="1:21" s="3" customFormat="1" ht="18.95" customHeight="1" x14ac:dyDescent="0.25">
      <c r="A381" s="18"/>
      <c r="B381" s="18"/>
      <c r="C381" s="766" t="s">
        <v>59</v>
      </c>
      <c r="D381" s="767"/>
      <c r="E381" s="767"/>
      <c r="F381" s="767"/>
      <c r="G381" s="767"/>
      <c r="H381" s="767"/>
      <c r="I381" s="767"/>
      <c r="J381" s="768"/>
      <c r="K381" s="389" t="s">
        <v>122</v>
      </c>
      <c r="L381" s="390" t="s">
        <v>123</v>
      </c>
      <c r="M381" s="391">
        <v>0</v>
      </c>
      <c r="N381" s="392">
        <v>0</v>
      </c>
      <c r="O381" s="392">
        <v>0</v>
      </c>
      <c r="P381" s="392" t="s">
        <v>122</v>
      </c>
      <c r="Q381" s="392">
        <v>0</v>
      </c>
      <c r="R381" s="392" t="s">
        <v>45</v>
      </c>
      <c r="S381" s="392" t="s">
        <v>45</v>
      </c>
      <c r="T381" s="393" t="s">
        <v>45</v>
      </c>
      <c r="U381" s="125"/>
    </row>
    <row r="382" spans="1:21" s="3" customFormat="1" ht="18.95" customHeight="1" x14ac:dyDescent="0.25">
      <c r="A382" s="18"/>
      <c r="B382" s="18"/>
      <c r="C382" s="766" t="s">
        <v>124</v>
      </c>
      <c r="D382" s="767"/>
      <c r="E382" s="767"/>
      <c r="F382" s="767"/>
      <c r="G382" s="767"/>
      <c r="H382" s="767"/>
      <c r="I382" s="767"/>
      <c r="J382" s="768"/>
      <c r="K382" s="389">
        <v>476</v>
      </c>
      <c r="L382" s="390" t="s">
        <v>123</v>
      </c>
      <c r="M382" s="391">
        <v>0</v>
      </c>
      <c r="N382" s="392">
        <v>0</v>
      </c>
      <c r="O382" s="392" t="s">
        <v>122</v>
      </c>
      <c r="P382" s="392">
        <v>0</v>
      </c>
      <c r="Q382" s="392">
        <v>476</v>
      </c>
      <c r="R382" s="392" t="s">
        <v>45</v>
      </c>
      <c r="S382" s="392" t="s">
        <v>45</v>
      </c>
      <c r="T382" s="393" t="s">
        <v>45</v>
      </c>
      <c r="U382" s="125"/>
    </row>
    <row r="383" spans="1:21" s="3" customFormat="1" ht="18.95" customHeight="1" x14ac:dyDescent="0.25">
      <c r="A383" s="18"/>
      <c r="B383" s="18"/>
      <c r="C383" s="766" t="s">
        <v>58</v>
      </c>
      <c r="D383" s="767"/>
      <c r="E383" s="767"/>
      <c r="F383" s="767"/>
      <c r="G383" s="767"/>
      <c r="H383" s="767"/>
      <c r="I383" s="767"/>
      <c r="J383" s="768"/>
      <c r="K383" s="389">
        <v>299</v>
      </c>
      <c r="L383" s="390" t="s">
        <v>45</v>
      </c>
      <c r="M383" s="391">
        <v>0</v>
      </c>
      <c r="N383" s="392">
        <v>0</v>
      </c>
      <c r="O383" s="392">
        <v>299</v>
      </c>
      <c r="P383" s="392">
        <v>0</v>
      </c>
      <c r="Q383" s="392">
        <v>0</v>
      </c>
      <c r="R383" s="392" t="s">
        <v>45</v>
      </c>
      <c r="S383" s="392" t="s">
        <v>45</v>
      </c>
      <c r="T383" s="393" t="s">
        <v>45</v>
      </c>
      <c r="U383" s="125"/>
    </row>
    <row r="384" spans="1:21" s="3" customFormat="1" ht="18.95" customHeight="1" x14ac:dyDescent="0.25">
      <c r="A384" s="18"/>
      <c r="B384" s="18"/>
      <c r="C384" s="766" t="s">
        <v>125</v>
      </c>
      <c r="D384" s="767"/>
      <c r="E384" s="767"/>
      <c r="F384" s="767"/>
      <c r="G384" s="767"/>
      <c r="H384" s="767"/>
      <c r="I384" s="767"/>
      <c r="J384" s="768"/>
      <c r="K384" s="389">
        <v>0</v>
      </c>
      <c r="L384" s="390" t="s">
        <v>45</v>
      </c>
      <c r="M384" s="391">
        <v>0</v>
      </c>
      <c r="N384" s="392">
        <v>0</v>
      </c>
      <c r="O384" s="392">
        <v>0</v>
      </c>
      <c r="P384" s="392">
        <v>0</v>
      </c>
      <c r="Q384" s="392">
        <v>0</v>
      </c>
      <c r="R384" s="392" t="s">
        <v>45</v>
      </c>
      <c r="S384" s="392" t="s">
        <v>45</v>
      </c>
      <c r="T384" s="393" t="s">
        <v>45</v>
      </c>
      <c r="U384" s="125"/>
    </row>
    <row r="385" spans="1:21" s="3" customFormat="1" ht="18.95" customHeight="1" x14ac:dyDescent="0.25">
      <c r="A385" s="18"/>
      <c r="B385" s="18"/>
      <c r="C385" s="766" t="s">
        <v>126</v>
      </c>
      <c r="D385" s="767"/>
      <c r="E385" s="767"/>
      <c r="F385" s="767"/>
      <c r="G385" s="767"/>
      <c r="H385" s="767"/>
      <c r="I385" s="767"/>
      <c r="J385" s="768"/>
      <c r="K385" s="389">
        <v>0</v>
      </c>
      <c r="L385" s="390" t="s">
        <v>45</v>
      </c>
      <c r="M385" s="391">
        <v>0</v>
      </c>
      <c r="N385" s="392">
        <v>0</v>
      </c>
      <c r="O385" s="392">
        <v>0</v>
      </c>
      <c r="P385" s="392">
        <v>0</v>
      </c>
      <c r="Q385" s="392">
        <v>0</v>
      </c>
      <c r="R385" s="392" t="s">
        <v>45</v>
      </c>
      <c r="S385" s="392" t="s">
        <v>45</v>
      </c>
      <c r="T385" s="393" t="s">
        <v>45</v>
      </c>
      <c r="U385" s="125"/>
    </row>
    <row r="386" spans="1:21" s="3" customFormat="1" ht="18.95" customHeight="1" x14ac:dyDescent="0.25">
      <c r="A386" s="18"/>
      <c r="B386" s="18"/>
      <c r="C386" s="766" t="s">
        <v>127</v>
      </c>
      <c r="D386" s="767"/>
      <c r="E386" s="767"/>
      <c r="F386" s="767"/>
      <c r="G386" s="767"/>
      <c r="H386" s="767"/>
      <c r="I386" s="767"/>
      <c r="J386" s="768"/>
      <c r="K386" s="389">
        <v>0</v>
      </c>
      <c r="L386" s="390" t="s">
        <v>45</v>
      </c>
      <c r="M386" s="391">
        <v>0</v>
      </c>
      <c r="N386" s="392">
        <v>0</v>
      </c>
      <c r="O386" s="392">
        <v>0</v>
      </c>
      <c r="P386" s="392">
        <v>0</v>
      </c>
      <c r="Q386" s="392">
        <v>0</v>
      </c>
      <c r="R386" s="392" t="s">
        <v>45</v>
      </c>
      <c r="S386" s="392" t="s">
        <v>45</v>
      </c>
      <c r="T386" s="393" t="s">
        <v>45</v>
      </c>
      <c r="U386" s="125"/>
    </row>
    <row r="387" spans="1:21" s="3" customFormat="1" ht="18.95" customHeight="1" x14ac:dyDescent="0.25">
      <c r="A387" s="18"/>
      <c r="B387" s="18"/>
      <c r="C387" s="766" t="s">
        <v>128</v>
      </c>
      <c r="D387" s="767"/>
      <c r="E387" s="767"/>
      <c r="F387" s="767"/>
      <c r="G387" s="767"/>
      <c r="H387" s="767"/>
      <c r="I387" s="767"/>
      <c r="J387" s="768"/>
      <c r="K387" s="389">
        <v>0</v>
      </c>
      <c r="L387" s="390" t="s">
        <v>45</v>
      </c>
      <c r="M387" s="391">
        <v>0</v>
      </c>
      <c r="N387" s="392">
        <v>0</v>
      </c>
      <c r="O387" s="392">
        <v>0</v>
      </c>
      <c r="P387" s="392">
        <v>0</v>
      </c>
      <c r="Q387" s="392">
        <v>0</v>
      </c>
      <c r="R387" s="392" t="s">
        <v>45</v>
      </c>
      <c r="S387" s="392" t="s">
        <v>45</v>
      </c>
      <c r="T387" s="393" t="s">
        <v>45</v>
      </c>
      <c r="U387" s="125"/>
    </row>
    <row r="388" spans="1:21" s="3" customFormat="1" ht="18.95" customHeight="1" x14ac:dyDescent="0.25">
      <c r="A388" s="18"/>
      <c r="B388" s="18"/>
      <c r="C388" s="766" t="s">
        <v>129</v>
      </c>
      <c r="D388" s="767"/>
      <c r="E388" s="767"/>
      <c r="F388" s="767"/>
      <c r="G388" s="767"/>
      <c r="H388" s="767"/>
      <c r="I388" s="767"/>
      <c r="J388" s="768"/>
      <c r="K388" s="389">
        <v>0</v>
      </c>
      <c r="L388" s="390" t="s">
        <v>45</v>
      </c>
      <c r="M388" s="391">
        <v>0</v>
      </c>
      <c r="N388" s="392">
        <v>0</v>
      </c>
      <c r="O388" s="392">
        <v>0</v>
      </c>
      <c r="P388" s="392">
        <v>0</v>
      </c>
      <c r="Q388" s="392">
        <v>0</v>
      </c>
      <c r="R388" s="392" t="s">
        <v>45</v>
      </c>
      <c r="S388" s="392" t="s">
        <v>45</v>
      </c>
      <c r="T388" s="393" t="s">
        <v>45</v>
      </c>
      <c r="U388" s="125"/>
    </row>
    <row r="389" spans="1:21" s="3" customFormat="1" ht="18.75" customHeight="1" x14ac:dyDescent="0.25">
      <c r="A389" s="18"/>
      <c r="B389" s="18"/>
      <c r="C389" s="766" t="s">
        <v>130</v>
      </c>
      <c r="D389" s="767"/>
      <c r="E389" s="767"/>
      <c r="F389" s="767"/>
      <c r="G389" s="767"/>
      <c r="H389" s="767"/>
      <c r="I389" s="767"/>
      <c r="J389" s="768"/>
      <c r="K389" s="389">
        <v>0</v>
      </c>
      <c r="L389" s="390" t="s">
        <v>45</v>
      </c>
      <c r="M389" s="391">
        <v>0</v>
      </c>
      <c r="N389" s="392">
        <v>0</v>
      </c>
      <c r="O389" s="392">
        <v>0</v>
      </c>
      <c r="P389" s="392">
        <v>0</v>
      </c>
      <c r="Q389" s="392">
        <v>0</v>
      </c>
      <c r="R389" s="392" t="s">
        <v>45</v>
      </c>
      <c r="S389" s="392" t="s">
        <v>45</v>
      </c>
      <c r="T389" s="393" t="s">
        <v>45</v>
      </c>
      <c r="U389" s="125"/>
    </row>
    <row r="390" spans="1:21" s="3" customFormat="1" ht="18.95" customHeight="1" x14ac:dyDescent="0.25">
      <c r="A390" s="18"/>
      <c r="B390" s="18"/>
      <c r="C390" s="766" t="s">
        <v>131</v>
      </c>
      <c r="D390" s="767"/>
      <c r="E390" s="767"/>
      <c r="F390" s="767"/>
      <c r="G390" s="767"/>
      <c r="H390" s="767"/>
      <c r="I390" s="767"/>
      <c r="J390" s="768"/>
      <c r="K390" s="389">
        <v>0</v>
      </c>
      <c r="L390" s="390" t="s">
        <v>45</v>
      </c>
      <c r="M390" s="391">
        <v>0</v>
      </c>
      <c r="N390" s="392">
        <v>0</v>
      </c>
      <c r="O390" s="392">
        <v>0</v>
      </c>
      <c r="P390" s="392">
        <v>0</v>
      </c>
      <c r="Q390" s="392">
        <v>0</v>
      </c>
      <c r="R390" s="392" t="s">
        <v>45</v>
      </c>
      <c r="S390" s="392" t="s">
        <v>45</v>
      </c>
      <c r="T390" s="393" t="s">
        <v>45</v>
      </c>
      <c r="U390" s="125"/>
    </row>
    <row r="391" spans="1:21" s="3" customFormat="1" ht="18.95" customHeight="1" x14ac:dyDescent="0.25">
      <c r="A391" s="18"/>
      <c r="B391" s="18"/>
      <c r="C391" s="766" t="s">
        <v>132</v>
      </c>
      <c r="D391" s="767"/>
      <c r="E391" s="767"/>
      <c r="F391" s="767"/>
      <c r="G391" s="767"/>
      <c r="H391" s="767"/>
      <c r="I391" s="767"/>
      <c r="J391" s="768"/>
      <c r="K391" s="389">
        <v>0</v>
      </c>
      <c r="L391" s="390" t="s">
        <v>45</v>
      </c>
      <c r="M391" s="391">
        <v>0</v>
      </c>
      <c r="N391" s="392">
        <v>0</v>
      </c>
      <c r="O391" s="392">
        <v>0</v>
      </c>
      <c r="P391" s="392">
        <v>0</v>
      </c>
      <c r="Q391" s="392">
        <v>0</v>
      </c>
      <c r="R391" s="392" t="s">
        <v>45</v>
      </c>
      <c r="S391" s="392" t="s">
        <v>45</v>
      </c>
      <c r="T391" s="393" t="s">
        <v>45</v>
      </c>
      <c r="U391" s="125"/>
    </row>
    <row r="392" spans="1:21" s="3" customFormat="1" ht="18.95" customHeight="1" x14ac:dyDescent="0.25">
      <c r="A392" s="18"/>
      <c r="B392" s="18"/>
      <c r="C392" s="766" t="s">
        <v>133</v>
      </c>
      <c r="D392" s="767"/>
      <c r="E392" s="767"/>
      <c r="F392" s="767"/>
      <c r="G392" s="767"/>
      <c r="H392" s="767"/>
      <c r="I392" s="767"/>
      <c r="J392" s="768"/>
      <c r="K392" s="389">
        <v>0</v>
      </c>
      <c r="L392" s="390" t="s">
        <v>45</v>
      </c>
      <c r="M392" s="391">
        <v>0</v>
      </c>
      <c r="N392" s="392">
        <v>0</v>
      </c>
      <c r="O392" s="392">
        <v>0</v>
      </c>
      <c r="P392" s="392">
        <v>0</v>
      </c>
      <c r="Q392" s="392">
        <v>0</v>
      </c>
      <c r="R392" s="392" t="s">
        <v>45</v>
      </c>
      <c r="S392" s="392" t="s">
        <v>45</v>
      </c>
      <c r="T392" s="393" t="s">
        <v>45</v>
      </c>
      <c r="U392" s="125"/>
    </row>
    <row r="393" spans="1:21" s="3" customFormat="1" ht="18.95" customHeight="1" x14ac:dyDescent="0.25">
      <c r="A393" s="18"/>
      <c r="B393" s="18"/>
      <c r="C393" s="766" t="s">
        <v>134</v>
      </c>
      <c r="D393" s="767"/>
      <c r="E393" s="767"/>
      <c r="F393" s="767"/>
      <c r="G393" s="767"/>
      <c r="H393" s="767"/>
      <c r="I393" s="767"/>
      <c r="J393" s="768"/>
      <c r="K393" s="389">
        <v>0</v>
      </c>
      <c r="L393" s="390" t="s">
        <v>45</v>
      </c>
      <c r="M393" s="391">
        <v>0</v>
      </c>
      <c r="N393" s="392">
        <v>0</v>
      </c>
      <c r="O393" s="392">
        <v>0</v>
      </c>
      <c r="P393" s="392">
        <v>0</v>
      </c>
      <c r="Q393" s="392">
        <v>0</v>
      </c>
      <c r="R393" s="392" t="s">
        <v>45</v>
      </c>
      <c r="S393" s="392" t="s">
        <v>45</v>
      </c>
      <c r="T393" s="393" t="s">
        <v>45</v>
      </c>
      <c r="U393" s="125"/>
    </row>
    <row r="394" spans="1:21" s="3" customFormat="1" ht="18.95" customHeight="1" x14ac:dyDescent="0.25">
      <c r="A394" s="18"/>
      <c r="B394" s="18"/>
      <c r="C394" s="766" t="s">
        <v>135</v>
      </c>
      <c r="D394" s="767"/>
      <c r="E394" s="767"/>
      <c r="F394" s="767"/>
      <c r="G394" s="767"/>
      <c r="H394" s="767"/>
      <c r="I394" s="767"/>
      <c r="J394" s="768"/>
      <c r="K394" s="389">
        <v>0</v>
      </c>
      <c r="L394" s="390" t="s">
        <v>45</v>
      </c>
      <c r="M394" s="391">
        <v>0</v>
      </c>
      <c r="N394" s="392">
        <v>0</v>
      </c>
      <c r="O394" s="392">
        <v>0</v>
      </c>
      <c r="P394" s="392">
        <v>0</v>
      </c>
      <c r="Q394" s="392">
        <v>0</v>
      </c>
      <c r="R394" s="392" t="s">
        <v>45</v>
      </c>
      <c r="S394" s="392" t="s">
        <v>45</v>
      </c>
      <c r="T394" s="393" t="s">
        <v>45</v>
      </c>
      <c r="U394" s="125"/>
    </row>
    <row r="395" spans="1:21" s="3" customFormat="1" ht="18.95" customHeight="1" x14ac:dyDescent="0.25">
      <c r="A395" s="18"/>
      <c r="B395" s="18"/>
      <c r="C395" s="766" t="s">
        <v>136</v>
      </c>
      <c r="D395" s="767"/>
      <c r="E395" s="767"/>
      <c r="F395" s="767"/>
      <c r="G395" s="767"/>
      <c r="H395" s="767"/>
      <c r="I395" s="767"/>
      <c r="J395" s="768"/>
      <c r="K395" s="389">
        <v>0</v>
      </c>
      <c r="L395" s="390" t="s">
        <v>45</v>
      </c>
      <c r="M395" s="391">
        <v>0</v>
      </c>
      <c r="N395" s="392">
        <v>0</v>
      </c>
      <c r="O395" s="392">
        <v>0</v>
      </c>
      <c r="P395" s="392">
        <v>0</v>
      </c>
      <c r="Q395" s="392">
        <v>0</v>
      </c>
      <c r="R395" s="392" t="s">
        <v>45</v>
      </c>
      <c r="S395" s="392" t="s">
        <v>45</v>
      </c>
      <c r="T395" s="393" t="s">
        <v>45</v>
      </c>
      <c r="U395" s="125"/>
    </row>
    <row r="396" spans="1:21" s="3" customFormat="1" ht="19.5" x14ac:dyDescent="0.25">
      <c r="A396" s="18"/>
      <c r="B396" s="18"/>
      <c r="C396" s="766" t="s">
        <v>137</v>
      </c>
      <c r="D396" s="767"/>
      <c r="E396" s="767"/>
      <c r="F396" s="767"/>
      <c r="G396" s="767"/>
      <c r="H396" s="767"/>
      <c r="I396" s="767"/>
      <c r="J396" s="768"/>
      <c r="K396" s="389">
        <v>0</v>
      </c>
      <c r="L396" s="390" t="s">
        <v>45</v>
      </c>
      <c r="M396" s="391">
        <v>0</v>
      </c>
      <c r="N396" s="392">
        <v>0</v>
      </c>
      <c r="O396" s="392">
        <v>0</v>
      </c>
      <c r="P396" s="392">
        <v>0</v>
      </c>
      <c r="Q396" s="392">
        <v>0</v>
      </c>
      <c r="R396" s="392" t="s">
        <v>45</v>
      </c>
      <c r="S396" s="392" t="s">
        <v>45</v>
      </c>
      <c r="T396" s="393" t="s">
        <v>45</v>
      </c>
      <c r="U396" s="125"/>
    </row>
    <row r="397" spans="1:21" s="3" customFormat="1" ht="19.5" x14ac:dyDescent="0.25">
      <c r="A397" s="18"/>
      <c r="B397" s="18"/>
      <c r="C397" s="766" t="s">
        <v>138</v>
      </c>
      <c r="D397" s="767"/>
      <c r="E397" s="767"/>
      <c r="F397" s="767"/>
      <c r="G397" s="767"/>
      <c r="H397" s="767"/>
      <c r="I397" s="767"/>
      <c r="J397" s="768"/>
      <c r="K397" s="389">
        <v>0</v>
      </c>
      <c r="L397" s="390" t="s">
        <v>45</v>
      </c>
      <c r="M397" s="391">
        <v>0</v>
      </c>
      <c r="N397" s="392">
        <v>0</v>
      </c>
      <c r="O397" s="392">
        <v>0</v>
      </c>
      <c r="P397" s="392">
        <v>0</v>
      </c>
      <c r="Q397" s="392">
        <v>0</v>
      </c>
      <c r="R397" s="392" t="s">
        <v>45</v>
      </c>
      <c r="S397" s="392" t="s">
        <v>45</v>
      </c>
      <c r="T397" s="393" t="s">
        <v>45</v>
      </c>
      <c r="U397" s="125"/>
    </row>
    <row r="398" spans="1:21" s="3" customFormat="1" ht="18.95" customHeight="1" x14ac:dyDescent="0.25">
      <c r="A398" s="18"/>
      <c r="B398" s="18"/>
      <c r="C398" s="766" t="s">
        <v>139</v>
      </c>
      <c r="D398" s="767"/>
      <c r="E398" s="767"/>
      <c r="F398" s="767"/>
      <c r="G398" s="767"/>
      <c r="H398" s="767"/>
      <c r="I398" s="767"/>
      <c r="J398" s="768"/>
      <c r="K398" s="389">
        <v>0</v>
      </c>
      <c r="L398" s="390" t="s">
        <v>45</v>
      </c>
      <c r="M398" s="391">
        <v>0</v>
      </c>
      <c r="N398" s="392">
        <v>0</v>
      </c>
      <c r="O398" s="392">
        <v>0</v>
      </c>
      <c r="P398" s="392">
        <v>0</v>
      </c>
      <c r="Q398" s="392">
        <v>0</v>
      </c>
      <c r="R398" s="392" t="s">
        <v>45</v>
      </c>
      <c r="S398" s="392" t="s">
        <v>45</v>
      </c>
      <c r="T398" s="393" t="s">
        <v>45</v>
      </c>
      <c r="U398" s="125"/>
    </row>
    <row r="399" spans="1:21" s="3" customFormat="1" ht="18.95" customHeight="1" x14ac:dyDescent="0.25">
      <c r="A399" s="18"/>
      <c r="B399" s="18"/>
      <c r="C399" s="766" t="s">
        <v>140</v>
      </c>
      <c r="D399" s="767"/>
      <c r="E399" s="767"/>
      <c r="F399" s="767"/>
      <c r="G399" s="767"/>
      <c r="H399" s="767"/>
      <c r="I399" s="767"/>
      <c r="J399" s="768"/>
      <c r="K399" s="389">
        <v>0</v>
      </c>
      <c r="L399" s="390" t="s">
        <v>45</v>
      </c>
      <c r="M399" s="391">
        <v>0</v>
      </c>
      <c r="N399" s="392">
        <v>0</v>
      </c>
      <c r="O399" s="392">
        <v>0</v>
      </c>
      <c r="P399" s="392">
        <v>0</v>
      </c>
      <c r="Q399" s="392">
        <v>0</v>
      </c>
      <c r="R399" s="392" t="s">
        <v>45</v>
      </c>
      <c r="S399" s="392" t="s">
        <v>45</v>
      </c>
      <c r="T399" s="393" t="s">
        <v>45</v>
      </c>
      <c r="U399" s="125"/>
    </row>
    <row r="400" spans="1:21" s="3" customFormat="1" ht="18.95" customHeight="1" x14ac:dyDescent="0.25">
      <c r="A400" s="18"/>
      <c r="B400" s="18"/>
      <c r="C400" s="769" t="s">
        <v>141</v>
      </c>
      <c r="D400" s="770"/>
      <c r="E400" s="770"/>
      <c r="F400" s="770"/>
      <c r="G400" s="770"/>
      <c r="H400" s="770"/>
      <c r="I400" s="770"/>
      <c r="J400" s="771"/>
      <c r="K400" s="389">
        <v>0</v>
      </c>
      <c r="L400" s="390" t="s">
        <v>45</v>
      </c>
      <c r="M400" s="391">
        <v>0</v>
      </c>
      <c r="N400" s="392">
        <v>0</v>
      </c>
      <c r="O400" s="392">
        <v>0</v>
      </c>
      <c r="P400" s="392">
        <v>0</v>
      </c>
      <c r="Q400" s="392">
        <v>0</v>
      </c>
      <c r="R400" s="392" t="s">
        <v>45</v>
      </c>
      <c r="S400" s="392" t="s">
        <v>45</v>
      </c>
      <c r="T400" s="393" t="s">
        <v>45</v>
      </c>
      <c r="U400" s="125"/>
    </row>
    <row r="401" spans="1:21" s="3" customFormat="1" ht="18.95" customHeight="1" x14ac:dyDescent="0.25">
      <c r="A401" s="18"/>
      <c r="B401" s="18"/>
      <c r="C401" s="766" t="s">
        <v>142</v>
      </c>
      <c r="D401" s="767"/>
      <c r="E401" s="767"/>
      <c r="F401" s="767"/>
      <c r="G401" s="767"/>
      <c r="H401" s="767"/>
      <c r="I401" s="767"/>
      <c r="J401" s="768"/>
      <c r="K401" s="389">
        <v>0</v>
      </c>
      <c r="L401" s="390" t="s">
        <v>45</v>
      </c>
      <c r="M401" s="391">
        <v>0</v>
      </c>
      <c r="N401" s="392">
        <v>0</v>
      </c>
      <c r="O401" s="392">
        <v>0</v>
      </c>
      <c r="P401" s="392">
        <v>0</v>
      </c>
      <c r="Q401" s="392">
        <v>0</v>
      </c>
      <c r="R401" s="392" t="s">
        <v>45</v>
      </c>
      <c r="S401" s="392" t="s">
        <v>45</v>
      </c>
      <c r="T401" s="393" t="s">
        <v>45</v>
      </c>
      <c r="U401" s="125"/>
    </row>
    <row r="402" spans="1:21" s="3" customFormat="1" ht="18.95" customHeight="1" x14ac:dyDescent="0.25">
      <c r="A402" s="18"/>
      <c r="B402" s="18"/>
      <c r="C402" s="766" t="s">
        <v>143</v>
      </c>
      <c r="D402" s="767"/>
      <c r="E402" s="767"/>
      <c r="F402" s="767"/>
      <c r="G402" s="767"/>
      <c r="H402" s="767"/>
      <c r="I402" s="767"/>
      <c r="J402" s="768"/>
      <c r="K402" s="389">
        <v>0</v>
      </c>
      <c r="L402" s="390" t="s">
        <v>45</v>
      </c>
      <c r="M402" s="391">
        <v>0</v>
      </c>
      <c r="N402" s="392">
        <v>0</v>
      </c>
      <c r="O402" s="392">
        <v>0</v>
      </c>
      <c r="P402" s="392">
        <v>0</v>
      </c>
      <c r="Q402" s="392">
        <v>0</v>
      </c>
      <c r="R402" s="392" t="s">
        <v>45</v>
      </c>
      <c r="S402" s="392" t="s">
        <v>45</v>
      </c>
      <c r="T402" s="393" t="s">
        <v>45</v>
      </c>
      <c r="U402" s="125"/>
    </row>
    <row r="403" spans="1:21" s="3" customFormat="1" ht="18.95" customHeight="1" x14ac:dyDescent="0.25">
      <c r="A403" s="18"/>
      <c r="B403" s="18"/>
      <c r="C403" s="766" t="s">
        <v>144</v>
      </c>
      <c r="D403" s="767"/>
      <c r="E403" s="767"/>
      <c r="F403" s="767"/>
      <c r="G403" s="767"/>
      <c r="H403" s="767"/>
      <c r="I403" s="767"/>
      <c r="J403" s="768"/>
      <c r="K403" s="389">
        <v>0</v>
      </c>
      <c r="L403" s="390" t="s">
        <v>45</v>
      </c>
      <c r="M403" s="391">
        <v>0</v>
      </c>
      <c r="N403" s="392">
        <v>0</v>
      </c>
      <c r="O403" s="392">
        <v>0</v>
      </c>
      <c r="P403" s="392">
        <v>0</v>
      </c>
      <c r="Q403" s="392">
        <v>0</v>
      </c>
      <c r="R403" s="392" t="s">
        <v>45</v>
      </c>
      <c r="S403" s="392" t="s">
        <v>45</v>
      </c>
      <c r="T403" s="393" t="s">
        <v>45</v>
      </c>
      <c r="U403" s="125"/>
    </row>
    <row r="404" spans="1:21" s="3" customFormat="1" ht="18.95" customHeight="1" x14ac:dyDescent="0.25">
      <c r="A404" s="18"/>
      <c r="B404" s="18"/>
      <c r="C404" s="766" t="s">
        <v>145</v>
      </c>
      <c r="D404" s="767"/>
      <c r="E404" s="767"/>
      <c r="F404" s="767"/>
      <c r="G404" s="767"/>
      <c r="H404" s="767"/>
      <c r="I404" s="767"/>
      <c r="J404" s="768"/>
      <c r="K404" s="389">
        <v>0</v>
      </c>
      <c r="L404" s="390" t="s">
        <v>45</v>
      </c>
      <c r="M404" s="391">
        <v>0</v>
      </c>
      <c r="N404" s="392">
        <v>0</v>
      </c>
      <c r="O404" s="392">
        <v>0</v>
      </c>
      <c r="P404" s="392">
        <v>0</v>
      </c>
      <c r="Q404" s="392">
        <v>0</v>
      </c>
      <c r="R404" s="392" t="s">
        <v>45</v>
      </c>
      <c r="S404" s="392" t="s">
        <v>45</v>
      </c>
      <c r="T404" s="393" t="s">
        <v>45</v>
      </c>
      <c r="U404" s="125"/>
    </row>
    <row r="405" spans="1:21" s="3" customFormat="1" ht="18.95" customHeight="1" x14ac:dyDescent="0.25">
      <c r="A405" s="18"/>
      <c r="B405" s="18"/>
      <c r="C405" s="766" t="s">
        <v>146</v>
      </c>
      <c r="D405" s="767"/>
      <c r="E405" s="767"/>
      <c r="F405" s="767"/>
      <c r="G405" s="767"/>
      <c r="H405" s="767"/>
      <c r="I405" s="767"/>
      <c r="J405" s="768"/>
      <c r="K405" s="389">
        <v>0</v>
      </c>
      <c r="L405" s="390" t="s">
        <v>45</v>
      </c>
      <c r="M405" s="391">
        <v>0</v>
      </c>
      <c r="N405" s="392">
        <v>0</v>
      </c>
      <c r="O405" s="392">
        <v>0</v>
      </c>
      <c r="P405" s="392">
        <v>0</v>
      </c>
      <c r="Q405" s="392">
        <v>0</v>
      </c>
      <c r="R405" s="392" t="s">
        <v>45</v>
      </c>
      <c r="S405" s="392" t="s">
        <v>45</v>
      </c>
      <c r="T405" s="393" t="s">
        <v>45</v>
      </c>
      <c r="U405" s="125"/>
    </row>
    <row r="406" spans="1:21" s="3" customFormat="1" ht="18.95" customHeight="1" x14ac:dyDescent="0.25">
      <c r="A406" s="18"/>
      <c r="B406" s="18"/>
      <c r="C406" s="766" t="s">
        <v>147</v>
      </c>
      <c r="D406" s="767"/>
      <c r="E406" s="767"/>
      <c r="F406" s="767"/>
      <c r="G406" s="767"/>
      <c r="H406" s="767"/>
      <c r="I406" s="767"/>
      <c r="J406" s="768"/>
      <c r="K406" s="389">
        <v>0</v>
      </c>
      <c r="L406" s="390" t="s">
        <v>45</v>
      </c>
      <c r="M406" s="391">
        <v>0</v>
      </c>
      <c r="N406" s="392">
        <v>0</v>
      </c>
      <c r="O406" s="392">
        <v>0</v>
      </c>
      <c r="P406" s="392">
        <v>0</v>
      </c>
      <c r="Q406" s="392">
        <v>0</v>
      </c>
      <c r="R406" s="392" t="s">
        <v>45</v>
      </c>
      <c r="S406" s="392" t="s">
        <v>45</v>
      </c>
      <c r="T406" s="393" t="s">
        <v>45</v>
      </c>
      <c r="U406" s="125"/>
    </row>
    <row r="407" spans="1:21" s="3" customFormat="1" ht="18.95" customHeight="1" x14ac:dyDescent="0.25">
      <c r="A407" s="18"/>
      <c r="B407" s="18"/>
      <c r="C407" s="766" t="s">
        <v>148</v>
      </c>
      <c r="D407" s="767"/>
      <c r="E407" s="767"/>
      <c r="F407" s="767"/>
      <c r="G407" s="767"/>
      <c r="H407" s="767"/>
      <c r="I407" s="767"/>
      <c r="J407" s="768"/>
      <c r="K407" s="389">
        <v>0</v>
      </c>
      <c r="L407" s="390" t="s">
        <v>45</v>
      </c>
      <c r="M407" s="391">
        <v>0</v>
      </c>
      <c r="N407" s="392">
        <v>0</v>
      </c>
      <c r="O407" s="392">
        <v>0</v>
      </c>
      <c r="P407" s="392">
        <v>0</v>
      </c>
      <c r="Q407" s="392">
        <v>0</v>
      </c>
      <c r="R407" s="392" t="s">
        <v>45</v>
      </c>
      <c r="S407" s="392" t="s">
        <v>45</v>
      </c>
      <c r="T407" s="393" t="s">
        <v>45</v>
      </c>
      <c r="U407" s="125"/>
    </row>
    <row r="408" spans="1:21" s="3" customFormat="1" ht="18.95" customHeight="1" x14ac:dyDescent="0.25">
      <c r="A408" s="18"/>
      <c r="B408" s="18"/>
      <c r="C408" s="766" t="s">
        <v>149</v>
      </c>
      <c r="D408" s="767"/>
      <c r="E408" s="767"/>
      <c r="F408" s="767"/>
      <c r="G408" s="767"/>
      <c r="H408" s="767"/>
      <c r="I408" s="767"/>
      <c r="J408" s="768"/>
      <c r="K408" s="389">
        <v>0</v>
      </c>
      <c r="L408" s="390" t="s">
        <v>45</v>
      </c>
      <c r="M408" s="391">
        <v>0</v>
      </c>
      <c r="N408" s="392">
        <v>0</v>
      </c>
      <c r="O408" s="392">
        <v>0</v>
      </c>
      <c r="P408" s="392">
        <v>0</v>
      </c>
      <c r="Q408" s="392">
        <v>0</v>
      </c>
      <c r="R408" s="392" t="s">
        <v>45</v>
      </c>
      <c r="S408" s="392" t="s">
        <v>45</v>
      </c>
      <c r="T408" s="393" t="s">
        <v>45</v>
      </c>
      <c r="U408" s="125"/>
    </row>
    <row r="409" spans="1:21" s="3" customFormat="1" ht="18.95" customHeight="1" x14ac:dyDescent="0.25">
      <c r="A409" s="18"/>
      <c r="B409" s="18"/>
      <c r="C409" s="766" t="s">
        <v>150</v>
      </c>
      <c r="D409" s="767"/>
      <c r="E409" s="767"/>
      <c r="F409" s="767"/>
      <c r="G409" s="767"/>
      <c r="H409" s="767"/>
      <c r="I409" s="767"/>
      <c r="J409" s="768"/>
      <c r="K409" s="389">
        <v>0</v>
      </c>
      <c r="L409" s="390" t="s">
        <v>45</v>
      </c>
      <c r="M409" s="391">
        <v>0</v>
      </c>
      <c r="N409" s="392">
        <v>0</v>
      </c>
      <c r="O409" s="392">
        <v>0</v>
      </c>
      <c r="P409" s="392">
        <v>0</v>
      </c>
      <c r="Q409" s="392">
        <v>0</v>
      </c>
      <c r="R409" s="392" t="s">
        <v>45</v>
      </c>
      <c r="S409" s="392" t="s">
        <v>45</v>
      </c>
      <c r="T409" s="393" t="s">
        <v>45</v>
      </c>
      <c r="U409" s="125"/>
    </row>
    <row r="410" spans="1:21" s="3" customFormat="1" ht="18.95" customHeight="1" x14ac:dyDescent="0.25">
      <c r="A410" s="18"/>
      <c r="B410" s="18"/>
      <c r="C410" s="766" t="s">
        <v>151</v>
      </c>
      <c r="D410" s="767"/>
      <c r="E410" s="767"/>
      <c r="F410" s="767"/>
      <c r="G410" s="767"/>
      <c r="H410" s="767"/>
      <c r="I410" s="767"/>
      <c r="J410" s="768"/>
      <c r="K410" s="389">
        <v>0</v>
      </c>
      <c r="L410" s="390" t="s">
        <v>45</v>
      </c>
      <c r="M410" s="391">
        <v>0</v>
      </c>
      <c r="N410" s="392">
        <v>0</v>
      </c>
      <c r="O410" s="392">
        <v>0</v>
      </c>
      <c r="P410" s="392">
        <v>0</v>
      </c>
      <c r="Q410" s="392">
        <v>0</v>
      </c>
      <c r="R410" s="392" t="s">
        <v>45</v>
      </c>
      <c r="S410" s="392" t="s">
        <v>45</v>
      </c>
      <c r="T410" s="393" t="s">
        <v>45</v>
      </c>
      <c r="U410" s="125"/>
    </row>
    <row r="411" spans="1:21" s="3" customFormat="1" ht="18.95" customHeight="1" x14ac:dyDescent="0.25">
      <c r="A411" s="18"/>
      <c r="B411" s="18"/>
      <c r="C411" s="766" t="s">
        <v>152</v>
      </c>
      <c r="D411" s="767"/>
      <c r="E411" s="767"/>
      <c r="F411" s="767"/>
      <c r="G411" s="767"/>
      <c r="H411" s="767"/>
      <c r="I411" s="767"/>
      <c r="J411" s="768"/>
      <c r="K411" s="389">
        <v>0</v>
      </c>
      <c r="L411" s="390" t="s">
        <v>45</v>
      </c>
      <c r="M411" s="391">
        <v>0</v>
      </c>
      <c r="N411" s="392">
        <v>0</v>
      </c>
      <c r="O411" s="392">
        <v>0</v>
      </c>
      <c r="P411" s="392">
        <v>0</v>
      </c>
      <c r="Q411" s="392">
        <v>0</v>
      </c>
      <c r="R411" s="392" t="s">
        <v>45</v>
      </c>
      <c r="S411" s="392" t="s">
        <v>45</v>
      </c>
      <c r="T411" s="393" t="s">
        <v>45</v>
      </c>
      <c r="U411" s="125"/>
    </row>
    <row r="412" spans="1:21" s="3" customFormat="1" ht="18.95" customHeight="1" x14ac:dyDescent="0.25">
      <c r="A412" s="18"/>
      <c r="B412" s="18"/>
      <c r="C412" s="766" t="s">
        <v>153</v>
      </c>
      <c r="D412" s="767"/>
      <c r="E412" s="767"/>
      <c r="F412" s="767"/>
      <c r="G412" s="767"/>
      <c r="H412" s="767"/>
      <c r="I412" s="767"/>
      <c r="J412" s="768"/>
      <c r="K412" s="389">
        <v>0</v>
      </c>
      <c r="L412" s="390" t="s">
        <v>45</v>
      </c>
      <c r="M412" s="391">
        <v>0</v>
      </c>
      <c r="N412" s="392">
        <v>0</v>
      </c>
      <c r="O412" s="392">
        <v>0</v>
      </c>
      <c r="P412" s="392">
        <v>0</v>
      </c>
      <c r="Q412" s="392">
        <v>0</v>
      </c>
      <c r="R412" s="392" t="s">
        <v>45</v>
      </c>
      <c r="S412" s="392" t="s">
        <v>45</v>
      </c>
      <c r="T412" s="393" t="s">
        <v>45</v>
      </c>
      <c r="U412" s="125"/>
    </row>
    <row r="413" spans="1:21" s="3" customFormat="1" ht="34.5" customHeight="1" x14ac:dyDescent="0.25">
      <c r="A413" s="18"/>
      <c r="B413" s="18"/>
      <c r="C413" s="766" t="s">
        <v>154</v>
      </c>
      <c r="D413" s="767"/>
      <c r="E413" s="767"/>
      <c r="F413" s="767"/>
      <c r="G413" s="767"/>
      <c r="H413" s="767"/>
      <c r="I413" s="767"/>
      <c r="J413" s="768"/>
      <c r="K413" s="389">
        <v>0</v>
      </c>
      <c r="L413" s="390" t="s">
        <v>45</v>
      </c>
      <c r="M413" s="391">
        <v>0</v>
      </c>
      <c r="N413" s="392">
        <v>0</v>
      </c>
      <c r="O413" s="392">
        <v>0</v>
      </c>
      <c r="P413" s="392">
        <v>0</v>
      </c>
      <c r="Q413" s="392">
        <v>0</v>
      </c>
      <c r="R413" s="392" t="s">
        <v>45</v>
      </c>
      <c r="S413" s="392" t="s">
        <v>45</v>
      </c>
      <c r="T413" s="393" t="s">
        <v>45</v>
      </c>
      <c r="U413" s="125"/>
    </row>
    <row r="414" spans="1:21" s="3" customFormat="1" ht="18.95" customHeight="1" x14ac:dyDescent="0.25">
      <c r="A414" s="18"/>
      <c r="B414" s="18"/>
      <c r="C414" s="766" t="s">
        <v>415</v>
      </c>
      <c r="D414" s="767"/>
      <c r="E414" s="767"/>
      <c r="F414" s="767"/>
      <c r="G414" s="767"/>
      <c r="H414" s="767"/>
      <c r="I414" s="767"/>
      <c r="J414" s="768"/>
      <c r="K414" s="389">
        <v>0</v>
      </c>
      <c r="L414" s="390" t="s">
        <v>45</v>
      </c>
      <c r="M414" s="391">
        <v>0</v>
      </c>
      <c r="N414" s="392">
        <v>0</v>
      </c>
      <c r="O414" s="392">
        <v>0</v>
      </c>
      <c r="P414" s="392">
        <v>0</v>
      </c>
      <c r="Q414" s="392">
        <v>0</v>
      </c>
      <c r="R414" s="392" t="s">
        <v>45</v>
      </c>
      <c r="S414" s="392" t="s">
        <v>45</v>
      </c>
      <c r="T414" s="393" t="s">
        <v>45</v>
      </c>
      <c r="U414" s="125"/>
    </row>
    <row r="415" spans="1:21" s="3" customFormat="1" ht="18.95" customHeight="1" thickBot="1" x14ac:dyDescent="0.3">
      <c r="A415" s="18"/>
      <c r="B415" s="18"/>
      <c r="C415" s="763" t="s">
        <v>155</v>
      </c>
      <c r="D415" s="764"/>
      <c r="E415" s="764"/>
      <c r="F415" s="764"/>
      <c r="G415" s="764"/>
      <c r="H415" s="764"/>
      <c r="I415" s="764"/>
      <c r="J415" s="765"/>
      <c r="K415" s="394">
        <v>0</v>
      </c>
      <c r="L415" s="395" t="s">
        <v>45</v>
      </c>
      <c r="M415" s="396">
        <v>0</v>
      </c>
      <c r="N415" s="397">
        <v>0</v>
      </c>
      <c r="O415" s="397">
        <v>0</v>
      </c>
      <c r="P415" s="397">
        <v>0</v>
      </c>
      <c r="Q415" s="397">
        <v>0</v>
      </c>
      <c r="R415" s="397" t="s">
        <v>45</v>
      </c>
      <c r="S415" s="397" t="s">
        <v>45</v>
      </c>
      <c r="T415" s="398" t="s">
        <v>45</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40</v>
      </c>
      <c r="N420" s="162" t="s">
        <v>41</v>
      </c>
      <c r="O420" s="162" t="s">
        <v>42</v>
      </c>
      <c r="P420" s="162" t="s">
        <v>43</v>
      </c>
      <c r="Q420" s="162" t="s">
        <v>44</v>
      </c>
      <c r="R420" s="162" t="s">
        <v>45</v>
      </c>
      <c r="S420" s="162" t="s">
        <v>45</v>
      </c>
      <c r="T420" s="134" t="s">
        <v>45</v>
      </c>
      <c r="U420" s="163"/>
    </row>
    <row r="421" spans="1:21" ht="30" customHeight="1" thickBot="1" x14ac:dyDescent="0.3">
      <c r="A421" s="18"/>
      <c r="B421" s="19"/>
      <c r="C421" s="33"/>
      <c r="D421" s="33"/>
      <c r="E421" s="33"/>
      <c r="F421" s="33"/>
      <c r="G421" s="33"/>
      <c r="H421" s="33"/>
      <c r="I421" s="562" t="s">
        <v>271</v>
      </c>
      <c r="J421" s="563"/>
      <c r="K421" s="363"/>
      <c r="L421" s="364"/>
      <c r="M421" s="137" t="s">
        <v>52</v>
      </c>
      <c r="N421" s="138" t="s">
        <v>52</v>
      </c>
      <c r="O421" s="138" t="s">
        <v>52</v>
      </c>
      <c r="P421" s="138" t="s">
        <v>52</v>
      </c>
      <c r="Q421" s="138" t="s">
        <v>52</v>
      </c>
      <c r="R421" s="138" t="s">
        <v>45</v>
      </c>
      <c r="S421" s="138" t="s">
        <v>45</v>
      </c>
      <c r="T421" s="139" t="s">
        <v>45</v>
      </c>
      <c r="U421" s="125"/>
    </row>
    <row r="422" spans="1:21" ht="42.75" customHeight="1" x14ac:dyDescent="0.25">
      <c r="A422" s="18"/>
      <c r="B422" s="18"/>
      <c r="C422" s="753" t="s">
        <v>418</v>
      </c>
      <c r="D422" s="754"/>
      <c r="E422" s="754"/>
      <c r="F422" s="754"/>
      <c r="G422" s="754"/>
      <c r="H422" s="754"/>
      <c r="I422" s="754"/>
      <c r="J422" s="755"/>
      <c r="K422" s="400">
        <v>651</v>
      </c>
      <c r="L422" s="401" t="s">
        <v>123</v>
      </c>
      <c r="M422" s="402">
        <v>651</v>
      </c>
      <c r="N422" s="403">
        <v>0</v>
      </c>
      <c r="O422" s="403" t="s">
        <v>122</v>
      </c>
      <c r="P422" s="403" t="s">
        <v>122</v>
      </c>
      <c r="Q422" s="403" t="s">
        <v>122</v>
      </c>
      <c r="R422" s="403" t="s">
        <v>45</v>
      </c>
      <c r="S422" s="403" t="s">
        <v>45</v>
      </c>
      <c r="T422" s="404" t="s">
        <v>45</v>
      </c>
      <c r="U422" s="29"/>
    </row>
    <row r="423" spans="1:21" ht="28.5" customHeight="1" x14ac:dyDescent="0.25">
      <c r="A423" s="18"/>
      <c r="B423" s="18"/>
      <c r="C423" s="369"/>
      <c r="D423" s="756" t="s">
        <v>419</v>
      </c>
      <c r="E423" s="759" t="s">
        <v>420</v>
      </c>
      <c r="F423" s="760"/>
      <c r="G423" s="760"/>
      <c r="H423" s="760"/>
      <c r="I423" s="761"/>
      <c r="J423" s="762"/>
      <c r="K423" s="405" t="s">
        <v>122</v>
      </c>
      <c r="L423" s="406" t="s">
        <v>123</v>
      </c>
      <c r="M423" s="407" t="s">
        <v>122</v>
      </c>
      <c r="N423" s="408">
        <v>0</v>
      </c>
      <c r="O423" s="408">
        <v>0</v>
      </c>
      <c r="P423" s="408">
        <v>0</v>
      </c>
      <c r="Q423" s="408">
        <v>0</v>
      </c>
      <c r="R423" s="408" t="s">
        <v>45</v>
      </c>
      <c r="S423" s="408" t="s">
        <v>45</v>
      </c>
      <c r="T423" s="409" t="s">
        <v>45</v>
      </c>
      <c r="U423" s="29"/>
    </row>
    <row r="424" spans="1:21" ht="28.5" customHeight="1" x14ac:dyDescent="0.25">
      <c r="A424" s="18"/>
      <c r="B424" s="18"/>
      <c r="C424" s="369"/>
      <c r="D424" s="757"/>
      <c r="E424" s="750" t="s">
        <v>421</v>
      </c>
      <c r="F424" s="751"/>
      <c r="G424" s="751"/>
      <c r="H424" s="751"/>
      <c r="I424" s="751"/>
      <c r="J424" s="752"/>
      <c r="K424" s="410">
        <v>0</v>
      </c>
      <c r="L424" s="411" t="s">
        <v>45</v>
      </c>
      <c r="M424" s="412">
        <v>0</v>
      </c>
      <c r="N424" s="413">
        <v>0</v>
      </c>
      <c r="O424" s="413">
        <v>0</v>
      </c>
      <c r="P424" s="413">
        <v>0</v>
      </c>
      <c r="Q424" s="413">
        <v>0</v>
      </c>
      <c r="R424" s="413" t="s">
        <v>45</v>
      </c>
      <c r="S424" s="413" t="s">
        <v>45</v>
      </c>
      <c r="T424" s="414" t="s">
        <v>45</v>
      </c>
      <c r="U424" s="29"/>
    </row>
    <row r="425" spans="1:21" ht="28.5" customHeight="1" x14ac:dyDescent="0.25">
      <c r="A425" s="18"/>
      <c r="B425" s="18"/>
      <c r="C425" s="369"/>
      <c r="D425" s="757"/>
      <c r="E425" s="750" t="s">
        <v>422</v>
      </c>
      <c r="F425" s="751"/>
      <c r="G425" s="751"/>
      <c r="H425" s="751"/>
      <c r="I425" s="751"/>
      <c r="J425" s="752"/>
      <c r="K425" s="410">
        <v>0</v>
      </c>
      <c r="L425" s="411" t="s">
        <v>45</v>
      </c>
      <c r="M425" s="412">
        <v>0</v>
      </c>
      <c r="N425" s="413">
        <v>0</v>
      </c>
      <c r="O425" s="413">
        <v>0</v>
      </c>
      <c r="P425" s="413">
        <v>0</v>
      </c>
      <c r="Q425" s="413">
        <v>0</v>
      </c>
      <c r="R425" s="413" t="s">
        <v>45</v>
      </c>
      <c r="S425" s="413" t="s">
        <v>45</v>
      </c>
      <c r="T425" s="414" t="s">
        <v>45</v>
      </c>
      <c r="U425" s="29"/>
    </row>
    <row r="426" spans="1:21" ht="28.5" customHeight="1" x14ac:dyDescent="0.25">
      <c r="A426" s="18"/>
      <c r="B426" s="18"/>
      <c r="C426" s="369"/>
      <c r="D426" s="757"/>
      <c r="E426" s="750" t="s">
        <v>423</v>
      </c>
      <c r="F426" s="751"/>
      <c r="G426" s="751"/>
      <c r="H426" s="751"/>
      <c r="I426" s="751"/>
      <c r="J426" s="752"/>
      <c r="K426" s="410">
        <v>0</v>
      </c>
      <c r="L426" s="411" t="s">
        <v>45</v>
      </c>
      <c r="M426" s="412">
        <v>0</v>
      </c>
      <c r="N426" s="413">
        <v>0</v>
      </c>
      <c r="O426" s="413">
        <v>0</v>
      </c>
      <c r="P426" s="413">
        <v>0</v>
      </c>
      <c r="Q426" s="413">
        <v>0</v>
      </c>
      <c r="R426" s="413" t="s">
        <v>45</v>
      </c>
      <c r="S426" s="413" t="s">
        <v>45</v>
      </c>
      <c r="T426" s="414" t="s">
        <v>45</v>
      </c>
      <c r="U426" s="29"/>
    </row>
    <row r="427" spans="1:21" ht="28.5" customHeight="1" x14ac:dyDescent="0.25">
      <c r="A427" s="18"/>
      <c r="B427" s="18"/>
      <c r="C427" s="369"/>
      <c r="D427" s="757"/>
      <c r="E427" s="750" t="s">
        <v>424</v>
      </c>
      <c r="F427" s="751"/>
      <c r="G427" s="751"/>
      <c r="H427" s="751"/>
      <c r="I427" s="751"/>
      <c r="J427" s="752"/>
      <c r="K427" s="410">
        <v>0</v>
      </c>
      <c r="L427" s="411" t="s">
        <v>45</v>
      </c>
      <c r="M427" s="412">
        <v>0</v>
      </c>
      <c r="N427" s="413">
        <v>0</v>
      </c>
      <c r="O427" s="413">
        <v>0</v>
      </c>
      <c r="P427" s="413">
        <v>0</v>
      </c>
      <c r="Q427" s="413">
        <v>0</v>
      </c>
      <c r="R427" s="413" t="s">
        <v>45</v>
      </c>
      <c r="S427" s="413" t="s">
        <v>45</v>
      </c>
      <c r="T427" s="414" t="s">
        <v>45</v>
      </c>
      <c r="U427" s="29"/>
    </row>
    <row r="428" spans="1:21" ht="28.5" customHeight="1" x14ac:dyDescent="0.25">
      <c r="A428" s="18"/>
      <c r="B428" s="18"/>
      <c r="C428" s="369"/>
      <c r="D428" s="757"/>
      <c r="E428" s="750" t="s">
        <v>425</v>
      </c>
      <c r="F428" s="751"/>
      <c r="G428" s="751"/>
      <c r="H428" s="751"/>
      <c r="I428" s="751"/>
      <c r="J428" s="752"/>
      <c r="K428" s="410">
        <v>0</v>
      </c>
      <c r="L428" s="411" t="s">
        <v>45</v>
      </c>
      <c r="M428" s="412">
        <v>0</v>
      </c>
      <c r="N428" s="413">
        <v>0</v>
      </c>
      <c r="O428" s="413">
        <v>0</v>
      </c>
      <c r="P428" s="413">
        <v>0</v>
      </c>
      <c r="Q428" s="413">
        <v>0</v>
      </c>
      <c r="R428" s="413" t="s">
        <v>45</v>
      </c>
      <c r="S428" s="413" t="s">
        <v>45</v>
      </c>
      <c r="T428" s="414" t="s">
        <v>45</v>
      </c>
      <c r="U428" s="29"/>
    </row>
    <row r="429" spans="1:21" ht="28.5" customHeight="1" x14ac:dyDescent="0.25">
      <c r="A429" s="18"/>
      <c r="B429" s="18"/>
      <c r="C429" s="369"/>
      <c r="D429" s="757"/>
      <c r="E429" s="750" t="s">
        <v>426</v>
      </c>
      <c r="F429" s="751"/>
      <c r="G429" s="751"/>
      <c r="H429" s="751"/>
      <c r="I429" s="751"/>
      <c r="J429" s="752"/>
      <c r="K429" s="410">
        <v>0</v>
      </c>
      <c r="L429" s="411" t="s">
        <v>45</v>
      </c>
      <c r="M429" s="412">
        <v>0</v>
      </c>
      <c r="N429" s="413">
        <v>0</v>
      </c>
      <c r="O429" s="413">
        <v>0</v>
      </c>
      <c r="P429" s="413">
        <v>0</v>
      </c>
      <c r="Q429" s="413">
        <v>0</v>
      </c>
      <c r="R429" s="413" t="s">
        <v>45</v>
      </c>
      <c r="S429" s="413" t="s">
        <v>45</v>
      </c>
      <c r="T429" s="414" t="s">
        <v>45</v>
      </c>
      <c r="U429" s="29"/>
    </row>
    <row r="430" spans="1:21" ht="28.5" customHeight="1" x14ac:dyDescent="0.25">
      <c r="A430" s="18"/>
      <c r="B430" s="18"/>
      <c r="C430" s="369"/>
      <c r="D430" s="757"/>
      <c r="E430" s="750" t="s">
        <v>427</v>
      </c>
      <c r="F430" s="751"/>
      <c r="G430" s="751"/>
      <c r="H430" s="751"/>
      <c r="I430" s="751"/>
      <c r="J430" s="752"/>
      <c r="K430" s="410">
        <v>0</v>
      </c>
      <c r="L430" s="411" t="s">
        <v>45</v>
      </c>
      <c r="M430" s="412">
        <v>0</v>
      </c>
      <c r="N430" s="413">
        <v>0</v>
      </c>
      <c r="O430" s="413">
        <v>0</v>
      </c>
      <c r="P430" s="413">
        <v>0</v>
      </c>
      <c r="Q430" s="413">
        <v>0</v>
      </c>
      <c r="R430" s="413" t="s">
        <v>45</v>
      </c>
      <c r="S430" s="413" t="s">
        <v>45</v>
      </c>
      <c r="T430" s="414" t="s">
        <v>45</v>
      </c>
      <c r="U430" s="29"/>
    </row>
    <row r="431" spans="1:21" ht="28.5" customHeight="1" x14ac:dyDescent="0.25">
      <c r="A431" s="18"/>
      <c r="B431" s="18"/>
      <c r="C431" s="369"/>
      <c r="D431" s="757"/>
      <c r="E431" s="750" t="s">
        <v>428</v>
      </c>
      <c r="F431" s="751"/>
      <c r="G431" s="751"/>
      <c r="H431" s="751"/>
      <c r="I431" s="751"/>
      <c r="J431" s="752"/>
      <c r="K431" s="410">
        <v>0</v>
      </c>
      <c r="L431" s="411" t="s">
        <v>45</v>
      </c>
      <c r="M431" s="412">
        <v>0</v>
      </c>
      <c r="N431" s="413">
        <v>0</v>
      </c>
      <c r="O431" s="413">
        <v>0</v>
      </c>
      <c r="P431" s="413">
        <v>0</v>
      </c>
      <c r="Q431" s="413">
        <v>0</v>
      </c>
      <c r="R431" s="413" t="s">
        <v>45</v>
      </c>
      <c r="S431" s="413" t="s">
        <v>45</v>
      </c>
      <c r="T431" s="414" t="s">
        <v>45</v>
      </c>
      <c r="U431" s="29"/>
    </row>
    <row r="432" spans="1:21" ht="28.5" customHeight="1" x14ac:dyDescent="0.25">
      <c r="A432" s="18"/>
      <c r="B432" s="18"/>
      <c r="C432" s="369"/>
      <c r="D432" s="757"/>
      <c r="E432" s="750" t="s">
        <v>429</v>
      </c>
      <c r="F432" s="751"/>
      <c r="G432" s="751"/>
      <c r="H432" s="751"/>
      <c r="I432" s="751"/>
      <c r="J432" s="752"/>
      <c r="K432" s="410">
        <v>0</v>
      </c>
      <c r="L432" s="411" t="s">
        <v>45</v>
      </c>
      <c r="M432" s="412">
        <v>0</v>
      </c>
      <c r="N432" s="413">
        <v>0</v>
      </c>
      <c r="O432" s="413">
        <v>0</v>
      </c>
      <c r="P432" s="413">
        <v>0</v>
      </c>
      <c r="Q432" s="413">
        <v>0</v>
      </c>
      <c r="R432" s="413" t="s">
        <v>45</v>
      </c>
      <c r="S432" s="413" t="s">
        <v>45</v>
      </c>
      <c r="T432" s="414" t="s">
        <v>45</v>
      </c>
      <c r="U432" s="29"/>
    </row>
    <row r="433" spans="1:21" ht="28.5" customHeight="1" x14ac:dyDescent="0.25">
      <c r="A433" s="18"/>
      <c r="B433" s="18"/>
      <c r="C433" s="369"/>
      <c r="D433" s="757"/>
      <c r="E433" s="750" t="s">
        <v>430</v>
      </c>
      <c r="F433" s="751"/>
      <c r="G433" s="751"/>
      <c r="H433" s="751"/>
      <c r="I433" s="751"/>
      <c r="J433" s="752"/>
      <c r="K433" s="410">
        <v>791</v>
      </c>
      <c r="L433" s="411" t="s">
        <v>123</v>
      </c>
      <c r="M433" s="412">
        <v>791</v>
      </c>
      <c r="N433" s="413">
        <v>0</v>
      </c>
      <c r="O433" s="413" t="s">
        <v>122</v>
      </c>
      <c r="P433" s="413" t="s">
        <v>122</v>
      </c>
      <c r="Q433" s="413" t="s">
        <v>122</v>
      </c>
      <c r="R433" s="413" t="s">
        <v>45</v>
      </c>
      <c r="S433" s="413" t="s">
        <v>45</v>
      </c>
      <c r="T433" s="414" t="s">
        <v>45</v>
      </c>
      <c r="U433" s="29"/>
    </row>
    <row r="434" spans="1:21" ht="28.5" customHeight="1" thickBot="1" x14ac:dyDescent="0.3">
      <c r="A434" s="18"/>
      <c r="B434" s="18"/>
      <c r="C434" s="415"/>
      <c r="D434" s="758"/>
      <c r="E434" s="746" t="s">
        <v>431</v>
      </c>
      <c r="F434" s="747"/>
      <c r="G434" s="747"/>
      <c r="H434" s="747"/>
      <c r="I434" s="747"/>
      <c r="J434" s="748"/>
      <c r="K434" s="416">
        <v>0</v>
      </c>
      <c r="L434" s="417" t="s">
        <v>45</v>
      </c>
      <c r="M434" s="418">
        <v>0</v>
      </c>
      <c r="N434" s="419">
        <v>0</v>
      </c>
      <c r="O434" s="419">
        <v>0</v>
      </c>
      <c r="P434" s="419">
        <v>0</v>
      </c>
      <c r="Q434" s="419">
        <v>0</v>
      </c>
      <c r="R434" s="419" t="s">
        <v>45</v>
      </c>
      <c r="S434" s="419" t="s">
        <v>45</v>
      </c>
      <c r="T434" s="420" t="s">
        <v>45</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40</v>
      </c>
      <c r="N438" s="162" t="s">
        <v>41</v>
      </c>
      <c r="O438" s="162" t="s">
        <v>42</v>
      </c>
      <c r="P438" s="162" t="s">
        <v>43</v>
      </c>
      <c r="Q438" s="162" t="s">
        <v>44</v>
      </c>
      <c r="R438" s="162" t="s">
        <v>45</v>
      </c>
      <c r="S438" s="162" t="s">
        <v>45</v>
      </c>
      <c r="T438" s="134" t="s">
        <v>45</v>
      </c>
      <c r="U438" s="163"/>
    </row>
    <row r="439" spans="1:21" ht="30" customHeight="1" thickBot="1" x14ac:dyDescent="0.3">
      <c r="A439" s="18"/>
      <c r="B439" s="19"/>
      <c r="C439" s="33"/>
      <c r="D439" s="33"/>
      <c r="E439" s="33"/>
      <c r="F439" s="33"/>
      <c r="G439" s="33"/>
      <c r="H439" s="33"/>
      <c r="I439" s="562" t="s">
        <v>271</v>
      </c>
      <c r="J439" s="563"/>
      <c r="K439" s="421"/>
      <c r="L439" s="422"/>
      <c r="M439" s="137" t="s">
        <v>52</v>
      </c>
      <c r="N439" s="138" t="s">
        <v>52</v>
      </c>
      <c r="O439" s="138" t="s">
        <v>52</v>
      </c>
      <c r="P439" s="138" t="s">
        <v>52</v>
      </c>
      <c r="Q439" s="138" t="s">
        <v>52</v>
      </c>
      <c r="R439" s="138" t="s">
        <v>45</v>
      </c>
      <c r="S439" s="138" t="s">
        <v>45</v>
      </c>
      <c r="T439" s="139" t="s">
        <v>45</v>
      </c>
      <c r="U439" s="125"/>
    </row>
    <row r="440" spans="1:21" ht="42.75" customHeight="1" x14ac:dyDescent="0.25">
      <c r="A440" s="18"/>
      <c r="B440" s="112"/>
      <c r="C440" s="753" t="s">
        <v>433</v>
      </c>
      <c r="D440" s="754"/>
      <c r="E440" s="754"/>
      <c r="F440" s="754"/>
      <c r="G440" s="754"/>
      <c r="H440" s="754"/>
      <c r="I440" s="754"/>
      <c r="J440" s="755"/>
      <c r="K440" s="400">
        <v>0</v>
      </c>
      <c r="L440" s="401" t="s">
        <v>45</v>
      </c>
      <c r="M440" s="402">
        <v>0</v>
      </c>
      <c r="N440" s="403">
        <v>0</v>
      </c>
      <c r="O440" s="403">
        <v>0</v>
      </c>
      <c r="P440" s="403">
        <v>0</v>
      </c>
      <c r="Q440" s="403">
        <v>0</v>
      </c>
      <c r="R440" s="403" t="s">
        <v>45</v>
      </c>
      <c r="S440" s="403" t="s">
        <v>45</v>
      </c>
      <c r="T440" s="404" t="s">
        <v>45</v>
      </c>
      <c r="U440" s="29"/>
    </row>
    <row r="441" spans="1:21" ht="28.5" customHeight="1" x14ac:dyDescent="0.25">
      <c r="A441" s="18"/>
      <c r="B441" s="18"/>
      <c r="C441" s="369"/>
      <c r="D441" s="756" t="s">
        <v>419</v>
      </c>
      <c r="E441" s="759" t="s">
        <v>420</v>
      </c>
      <c r="F441" s="760"/>
      <c r="G441" s="760"/>
      <c r="H441" s="760"/>
      <c r="I441" s="761"/>
      <c r="J441" s="762"/>
      <c r="K441" s="405">
        <v>0</v>
      </c>
      <c r="L441" s="406" t="s">
        <v>45</v>
      </c>
      <c r="M441" s="407">
        <v>0</v>
      </c>
      <c r="N441" s="408">
        <v>0</v>
      </c>
      <c r="O441" s="408">
        <v>0</v>
      </c>
      <c r="P441" s="408">
        <v>0</v>
      </c>
      <c r="Q441" s="408">
        <v>0</v>
      </c>
      <c r="R441" s="408" t="s">
        <v>45</v>
      </c>
      <c r="S441" s="408" t="s">
        <v>45</v>
      </c>
      <c r="T441" s="409" t="s">
        <v>45</v>
      </c>
      <c r="U441" s="29"/>
    </row>
    <row r="442" spans="1:21" ht="28.5" customHeight="1" x14ac:dyDescent="0.25">
      <c r="A442" s="18"/>
      <c r="B442" s="18"/>
      <c r="C442" s="369"/>
      <c r="D442" s="757"/>
      <c r="E442" s="750" t="s">
        <v>421</v>
      </c>
      <c r="F442" s="751"/>
      <c r="G442" s="751"/>
      <c r="H442" s="751"/>
      <c r="I442" s="751"/>
      <c r="J442" s="752"/>
      <c r="K442" s="410">
        <v>0</v>
      </c>
      <c r="L442" s="411" t="s">
        <v>45</v>
      </c>
      <c r="M442" s="412">
        <v>0</v>
      </c>
      <c r="N442" s="413">
        <v>0</v>
      </c>
      <c r="O442" s="413">
        <v>0</v>
      </c>
      <c r="P442" s="413">
        <v>0</v>
      </c>
      <c r="Q442" s="413">
        <v>0</v>
      </c>
      <c r="R442" s="413" t="s">
        <v>45</v>
      </c>
      <c r="S442" s="413" t="s">
        <v>45</v>
      </c>
      <c r="T442" s="414" t="s">
        <v>45</v>
      </c>
      <c r="U442" s="29"/>
    </row>
    <row r="443" spans="1:21" ht="28.5" customHeight="1" x14ac:dyDescent="0.25">
      <c r="A443" s="18"/>
      <c r="B443" s="18"/>
      <c r="C443" s="369"/>
      <c r="D443" s="757"/>
      <c r="E443" s="750" t="s">
        <v>422</v>
      </c>
      <c r="F443" s="751"/>
      <c r="G443" s="751"/>
      <c r="H443" s="751"/>
      <c r="I443" s="751"/>
      <c r="J443" s="752"/>
      <c r="K443" s="410">
        <v>0</v>
      </c>
      <c r="L443" s="411" t="s">
        <v>45</v>
      </c>
      <c r="M443" s="412">
        <v>0</v>
      </c>
      <c r="N443" s="413">
        <v>0</v>
      </c>
      <c r="O443" s="413">
        <v>0</v>
      </c>
      <c r="P443" s="413">
        <v>0</v>
      </c>
      <c r="Q443" s="413">
        <v>0</v>
      </c>
      <c r="R443" s="413" t="s">
        <v>45</v>
      </c>
      <c r="S443" s="413" t="s">
        <v>45</v>
      </c>
      <c r="T443" s="414" t="s">
        <v>45</v>
      </c>
      <c r="U443" s="29"/>
    </row>
    <row r="444" spans="1:21" ht="28.5" customHeight="1" x14ac:dyDescent="0.25">
      <c r="A444" s="18"/>
      <c r="B444" s="18"/>
      <c r="C444" s="369"/>
      <c r="D444" s="757"/>
      <c r="E444" s="750" t="s">
        <v>423</v>
      </c>
      <c r="F444" s="751"/>
      <c r="G444" s="751"/>
      <c r="H444" s="751"/>
      <c r="I444" s="751"/>
      <c r="J444" s="752"/>
      <c r="K444" s="410">
        <v>0</v>
      </c>
      <c r="L444" s="411" t="s">
        <v>45</v>
      </c>
      <c r="M444" s="412">
        <v>0</v>
      </c>
      <c r="N444" s="413">
        <v>0</v>
      </c>
      <c r="O444" s="413">
        <v>0</v>
      </c>
      <c r="P444" s="413">
        <v>0</v>
      </c>
      <c r="Q444" s="413">
        <v>0</v>
      </c>
      <c r="R444" s="413" t="s">
        <v>45</v>
      </c>
      <c r="S444" s="413" t="s">
        <v>45</v>
      </c>
      <c r="T444" s="414" t="s">
        <v>45</v>
      </c>
      <c r="U444" s="29"/>
    </row>
    <row r="445" spans="1:21" ht="28.5" customHeight="1" x14ac:dyDescent="0.25">
      <c r="A445" s="18"/>
      <c r="B445" s="18"/>
      <c r="C445" s="369"/>
      <c r="D445" s="757"/>
      <c r="E445" s="750" t="s">
        <v>424</v>
      </c>
      <c r="F445" s="751"/>
      <c r="G445" s="751"/>
      <c r="H445" s="751"/>
      <c r="I445" s="751"/>
      <c r="J445" s="752"/>
      <c r="K445" s="410">
        <v>0</v>
      </c>
      <c r="L445" s="411" t="s">
        <v>45</v>
      </c>
      <c r="M445" s="412">
        <v>0</v>
      </c>
      <c r="N445" s="413">
        <v>0</v>
      </c>
      <c r="O445" s="413">
        <v>0</v>
      </c>
      <c r="P445" s="413">
        <v>0</v>
      </c>
      <c r="Q445" s="413">
        <v>0</v>
      </c>
      <c r="R445" s="413" t="s">
        <v>45</v>
      </c>
      <c r="S445" s="413" t="s">
        <v>45</v>
      </c>
      <c r="T445" s="414" t="s">
        <v>45</v>
      </c>
      <c r="U445" s="29"/>
    </row>
    <row r="446" spans="1:21" ht="28.5" customHeight="1" x14ac:dyDescent="0.25">
      <c r="A446" s="18"/>
      <c r="B446" s="18"/>
      <c r="C446" s="369"/>
      <c r="D446" s="757"/>
      <c r="E446" s="750" t="s">
        <v>425</v>
      </c>
      <c r="F446" s="751"/>
      <c r="G446" s="751"/>
      <c r="H446" s="751"/>
      <c r="I446" s="751"/>
      <c r="J446" s="752"/>
      <c r="K446" s="410">
        <v>0</v>
      </c>
      <c r="L446" s="411" t="s">
        <v>45</v>
      </c>
      <c r="M446" s="412">
        <v>0</v>
      </c>
      <c r="N446" s="413">
        <v>0</v>
      </c>
      <c r="O446" s="413">
        <v>0</v>
      </c>
      <c r="P446" s="413">
        <v>0</v>
      </c>
      <c r="Q446" s="413">
        <v>0</v>
      </c>
      <c r="R446" s="413" t="s">
        <v>45</v>
      </c>
      <c r="S446" s="413" t="s">
        <v>45</v>
      </c>
      <c r="T446" s="414" t="s">
        <v>45</v>
      </c>
      <c r="U446" s="29"/>
    </row>
    <row r="447" spans="1:21" ht="28.5" customHeight="1" x14ac:dyDescent="0.25">
      <c r="A447" s="18"/>
      <c r="B447" s="18"/>
      <c r="C447" s="369"/>
      <c r="D447" s="757"/>
      <c r="E447" s="750" t="s">
        <v>426</v>
      </c>
      <c r="F447" s="751"/>
      <c r="G447" s="751"/>
      <c r="H447" s="751"/>
      <c r="I447" s="751"/>
      <c r="J447" s="752"/>
      <c r="K447" s="410">
        <v>0</v>
      </c>
      <c r="L447" s="411" t="s">
        <v>45</v>
      </c>
      <c r="M447" s="412">
        <v>0</v>
      </c>
      <c r="N447" s="413">
        <v>0</v>
      </c>
      <c r="O447" s="413">
        <v>0</v>
      </c>
      <c r="P447" s="413">
        <v>0</v>
      </c>
      <c r="Q447" s="413">
        <v>0</v>
      </c>
      <c r="R447" s="413" t="s">
        <v>45</v>
      </c>
      <c r="S447" s="413" t="s">
        <v>45</v>
      </c>
      <c r="T447" s="414" t="s">
        <v>45</v>
      </c>
      <c r="U447" s="29"/>
    </row>
    <row r="448" spans="1:21" ht="28.5" customHeight="1" x14ac:dyDescent="0.25">
      <c r="A448" s="18"/>
      <c r="B448" s="18"/>
      <c r="C448" s="369"/>
      <c r="D448" s="757"/>
      <c r="E448" s="750" t="s">
        <v>427</v>
      </c>
      <c r="F448" s="751"/>
      <c r="G448" s="751"/>
      <c r="H448" s="751"/>
      <c r="I448" s="751"/>
      <c r="J448" s="752"/>
      <c r="K448" s="410">
        <v>0</v>
      </c>
      <c r="L448" s="411" t="s">
        <v>45</v>
      </c>
      <c r="M448" s="412">
        <v>0</v>
      </c>
      <c r="N448" s="413">
        <v>0</v>
      </c>
      <c r="O448" s="413">
        <v>0</v>
      </c>
      <c r="P448" s="413">
        <v>0</v>
      </c>
      <c r="Q448" s="413">
        <v>0</v>
      </c>
      <c r="R448" s="413" t="s">
        <v>45</v>
      </c>
      <c r="S448" s="413" t="s">
        <v>45</v>
      </c>
      <c r="T448" s="414" t="s">
        <v>45</v>
      </c>
      <c r="U448" s="29"/>
    </row>
    <row r="449" spans="1:21" ht="28.5" customHeight="1" x14ac:dyDescent="0.25">
      <c r="A449" s="18"/>
      <c r="B449" s="18"/>
      <c r="C449" s="369"/>
      <c r="D449" s="757"/>
      <c r="E449" s="750" t="s">
        <v>428</v>
      </c>
      <c r="F449" s="751"/>
      <c r="G449" s="751"/>
      <c r="H449" s="751"/>
      <c r="I449" s="751"/>
      <c r="J449" s="752"/>
      <c r="K449" s="410">
        <v>0</v>
      </c>
      <c r="L449" s="411" t="s">
        <v>45</v>
      </c>
      <c r="M449" s="412">
        <v>0</v>
      </c>
      <c r="N449" s="413">
        <v>0</v>
      </c>
      <c r="O449" s="413">
        <v>0</v>
      </c>
      <c r="P449" s="413">
        <v>0</v>
      </c>
      <c r="Q449" s="413">
        <v>0</v>
      </c>
      <c r="R449" s="413" t="s">
        <v>45</v>
      </c>
      <c r="S449" s="413" t="s">
        <v>45</v>
      </c>
      <c r="T449" s="414" t="s">
        <v>45</v>
      </c>
      <c r="U449" s="29"/>
    </row>
    <row r="450" spans="1:21" ht="28.5" customHeight="1" x14ac:dyDescent="0.25">
      <c r="A450" s="18"/>
      <c r="B450" s="18"/>
      <c r="C450" s="369"/>
      <c r="D450" s="757"/>
      <c r="E450" s="750" t="s">
        <v>429</v>
      </c>
      <c r="F450" s="751"/>
      <c r="G450" s="751"/>
      <c r="H450" s="751"/>
      <c r="I450" s="751"/>
      <c r="J450" s="752"/>
      <c r="K450" s="410">
        <v>0</v>
      </c>
      <c r="L450" s="411" t="s">
        <v>45</v>
      </c>
      <c r="M450" s="412">
        <v>0</v>
      </c>
      <c r="N450" s="413">
        <v>0</v>
      </c>
      <c r="O450" s="413">
        <v>0</v>
      </c>
      <c r="P450" s="413">
        <v>0</v>
      </c>
      <c r="Q450" s="413">
        <v>0</v>
      </c>
      <c r="R450" s="413" t="s">
        <v>45</v>
      </c>
      <c r="S450" s="413" t="s">
        <v>45</v>
      </c>
      <c r="T450" s="414" t="s">
        <v>45</v>
      </c>
      <c r="U450" s="29"/>
    </row>
    <row r="451" spans="1:21" ht="28.5" customHeight="1" x14ac:dyDescent="0.25">
      <c r="A451" s="18"/>
      <c r="B451" s="18"/>
      <c r="C451" s="369"/>
      <c r="D451" s="757"/>
      <c r="E451" s="750" t="s">
        <v>430</v>
      </c>
      <c r="F451" s="751"/>
      <c r="G451" s="751"/>
      <c r="H451" s="751"/>
      <c r="I451" s="751"/>
      <c r="J451" s="752"/>
      <c r="K451" s="410">
        <v>0</v>
      </c>
      <c r="L451" s="411" t="s">
        <v>45</v>
      </c>
      <c r="M451" s="412">
        <v>0</v>
      </c>
      <c r="N451" s="413">
        <v>0</v>
      </c>
      <c r="O451" s="413">
        <v>0</v>
      </c>
      <c r="P451" s="413">
        <v>0</v>
      </c>
      <c r="Q451" s="413">
        <v>0</v>
      </c>
      <c r="R451" s="413" t="s">
        <v>45</v>
      </c>
      <c r="S451" s="413" t="s">
        <v>45</v>
      </c>
      <c r="T451" s="414" t="s">
        <v>45</v>
      </c>
      <c r="U451" s="29"/>
    </row>
    <row r="452" spans="1:21" ht="28.5" customHeight="1" thickBot="1" x14ac:dyDescent="0.3">
      <c r="A452" s="18"/>
      <c r="B452" s="18"/>
      <c r="C452" s="415"/>
      <c r="D452" s="758"/>
      <c r="E452" s="746" t="s">
        <v>431</v>
      </c>
      <c r="F452" s="747"/>
      <c r="G452" s="747"/>
      <c r="H452" s="747"/>
      <c r="I452" s="747"/>
      <c r="J452" s="748"/>
      <c r="K452" s="416">
        <v>0</v>
      </c>
      <c r="L452" s="417" t="s">
        <v>45</v>
      </c>
      <c r="M452" s="418">
        <v>0</v>
      </c>
      <c r="N452" s="419">
        <v>0</v>
      </c>
      <c r="O452" s="419">
        <v>0</v>
      </c>
      <c r="P452" s="419">
        <v>0</v>
      </c>
      <c r="Q452" s="419">
        <v>0</v>
      </c>
      <c r="R452" s="419" t="s">
        <v>45</v>
      </c>
      <c r="S452" s="419" t="s">
        <v>45</v>
      </c>
      <c r="T452" s="420" t="s">
        <v>45</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40</v>
      </c>
      <c r="N456" s="162" t="s">
        <v>41</v>
      </c>
      <c r="O456" s="162" t="s">
        <v>42</v>
      </c>
      <c r="P456" s="162" t="s">
        <v>43</v>
      </c>
      <c r="Q456" s="162" t="s">
        <v>44</v>
      </c>
      <c r="R456" s="162" t="s">
        <v>45</v>
      </c>
      <c r="S456" s="162" t="s">
        <v>45</v>
      </c>
      <c r="T456" s="134" t="s">
        <v>45</v>
      </c>
      <c r="U456" s="163"/>
    </row>
    <row r="457" spans="1:21" ht="30" customHeight="1" thickBot="1" x14ac:dyDescent="0.3">
      <c r="A457" s="18"/>
      <c r="B457" s="19"/>
      <c r="C457" s="33"/>
      <c r="D457" s="33"/>
      <c r="E457" s="33"/>
      <c r="F457" s="33"/>
      <c r="G457" s="33"/>
      <c r="H457" s="33"/>
      <c r="I457" s="562" t="s">
        <v>271</v>
      </c>
      <c r="J457" s="563"/>
      <c r="K457" s="363"/>
      <c r="L457" s="364"/>
      <c r="M457" s="137" t="s">
        <v>52</v>
      </c>
      <c r="N457" s="138" t="s">
        <v>52</v>
      </c>
      <c r="O457" s="138" t="s">
        <v>52</v>
      </c>
      <c r="P457" s="138" t="s">
        <v>52</v>
      </c>
      <c r="Q457" s="138" t="s">
        <v>52</v>
      </c>
      <c r="R457" s="138" t="s">
        <v>45</v>
      </c>
      <c r="S457" s="138" t="s">
        <v>45</v>
      </c>
      <c r="T457" s="139" t="s">
        <v>45</v>
      </c>
      <c r="U457" s="125"/>
    </row>
    <row r="458" spans="1:21" ht="42.75" customHeight="1" x14ac:dyDescent="0.25">
      <c r="A458" s="18"/>
      <c r="B458" s="112"/>
      <c r="C458" s="564" t="s">
        <v>157</v>
      </c>
      <c r="D458" s="565"/>
      <c r="E458" s="565"/>
      <c r="F458" s="565"/>
      <c r="G458" s="565"/>
      <c r="H458" s="565"/>
      <c r="I458" s="565"/>
      <c r="J458" s="566"/>
      <c r="K458" s="425">
        <v>0</v>
      </c>
      <c r="L458" s="426" t="s">
        <v>45</v>
      </c>
      <c r="M458" s="427">
        <v>0</v>
      </c>
      <c r="N458" s="428">
        <v>0</v>
      </c>
      <c r="O458" s="428">
        <v>0</v>
      </c>
      <c r="P458" s="428">
        <v>0</v>
      </c>
      <c r="Q458" s="428">
        <v>0</v>
      </c>
      <c r="R458" s="428" t="s">
        <v>45</v>
      </c>
      <c r="S458" s="428" t="s">
        <v>45</v>
      </c>
      <c r="T458" s="429" t="s">
        <v>45</v>
      </c>
      <c r="U458" s="29"/>
    </row>
    <row r="459" spans="1:21" ht="42.75" customHeight="1" x14ac:dyDescent="0.25">
      <c r="A459" s="18"/>
      <c r="B459" s="112"/>
      <c r="C459" s="553" t="s">
        <v>158</v>
      </c>
      <c r="D459" s="554"/>
      <c r="E459" s="554"/>
      <c r="F459" s="554"/>
      <c r="G459" s="554"/>
      <c r="H459" s="554"/>
      <c r="I459" s="554"/>
      <c r="J459" s="555"/>
      <c r="K459" s="430">
        <v>0</v>
      </c>
      <c r="L459" s="431" t="s">
        <v>45</v>
      </c>
      <c r="M459" s="432">
        <v>0</v>
      </c>
      <c r="N459" s="433">
        <v>0</v>
      </c>
      <c r="O459" s="433">
        <v>0</v>
      </c>
      <c r="P459" s="433">
        <v>0</v>
      </c>
      <c r="Q459" s="433">
        <v>0</v>
      </c>
      <c r="R459" s="433" t="s">
        <v>45</v>
      </c>
      <c r="S459" s="433" t="s">
        <v>45</v>
      </c>
      <c r="T459" s="434" t="s">
        <v>45</v>
      </c>
      <c r="U459" s="29"/>
    </row>
    <row r="460" spans="1:21" ht="42.75" customHeight="1" thickBot="1" x14ac:dyDescent="0.3">
      <c r="A460" s="18"/>
      <c r="B460" s="112"/>
      <c r="C460" s="556" t="s">
        <v>159</v>
      </c>
      <c r="D460" s="557"/>
      <c r="E460" s="557"/>
      <c r="F460" s="557"/>
      <c r="G460" s="557"/>
      <c r="H460" s="557"/>
      <c r="I460" s="557"/>
      <c r="J460" s="558"/>
      <c r="K460" s="435">
        <v>0</v>
      </c>
      <c r="L460" s="436" t="s">
        <v>45</v>
      </c>
      <c r="M460" s="437">
        <v>0</v>
      </c>
      <c r="N460" s="438">
        <v>0</v>
      </c>
      <c r="O460" s="438">
        <v>0</v>
      </c>
      <c r="P460" s="438">
        <v>0</v>
      </c>
      <c r="Q460" s="438">
        <v>0</v>
      </c>
      <c r="R460" s="438" t="s">
        <v>45</v>
      </c>
      <c r="S460" s="438" t="s">
        <v>45</v>
      </c>
      <c r="T460" s="439" t="s">
        <v>45</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436</v>
      </c>
      <c r="L466" s="708"/>
      <c r="M466" s="708"/>
      <c r="N466" s="708"/>
      <c r="O466" s="708"/>
      <c r="P466" s="708"/>
      <c r="Q466" s="708"/>
      <c r="R466" s="709"/>
      <c r="S466" s="440">
        <v>0</v>
      </c>
      <c r="T466" s="441" t="s">
        <v>45</v>
      </c>
      <c r="U466" s="29"/>
    </row>
    <row r="467" spans="1:21" ht="48.75" customHeight="1" x14ac:dyDescent="0.25">
      <c r="A467" s="18"/>
      <c r="B467" s="442"/>
      <c r="C467" s="553" t="s">
        <v>161</v>
      </c>
      <c r="D467" s="554"/>
      <c r="E467" s="554"/>
      <c r="F467" s="554"/>
      <c r="G467" s="554"/>
      <c r="H467" s="554"/>
      <c r="I467" s="554"/>
      <c r="J467" s="555"/>
      <c r="K467" s="703" t="s">
        <v>437</v>
      </c>
      <c r="L467" s="704"/>
      <c r="M467" s="704"/>
      <c r="N467" s="704"/>
      <c r="O467" s="704"/>
      <c r="P467" s="704"/>
      <c r="Q467" s="704"/>
      <c r="R467" s="705"/>
      <c r="S467" s="443">
        <v>349</v>
      </c>
      <c r="T467" s="444" t="s">
        <v>123</v>
      </c>
      <c r="U467" s="29"/>
    </row>
    <row r="468" spans="1:21" ht="48.75" customHeight="1" x14ac:dyDescent="0.25">
      <c r="A468" s="18"/>
      <c r="B468" s="442"/>
      <c r="C468" s="553" t="s">
        <v>162</v>
      </c>
      <c r="D468" s="554"/>
      <c r="E468" s="554"/>
      <c r="F468" s="554"/>
      <c r="G468" s="554"/>
      <c r="H468" s="554"/>
      <c r="I468" s="554"/>
      <c r="J468" s="555"/>
      <c r="K468" s="703" t="s">
        <v>438</v>
      </c>
      <c r="L468" s="704"/>
      <c r="M468" s="704"/>
      <c r="N468" s="704"/>
      <c r="O468" s="704"/>
      <c r="P468" s="704"/>
      <c r="Q468" s="704"/>
      <c r="R468" s="705"/>
      <c r="S468" s="443">
        <v>0</v>
      </c>
      <c r="T468" s="444" t="s">
        <v>45</v>
      </c>
      <c r="U468" s="29"/>
    </row>
    <row r="469" spans="1:21" ht="48.75" customHeight="1" x14ac:dyDescent="0.25">
      <c r="A469" s="18"/>
      <c r="B469" s="442"/>
      <c r="C469" s="553" t="s">
        <v>163</v>
      </c>
      <c r="D469" s="554"/>
      <c r="E469" s="554"/>
      <c r="F469" s="554"/>
      <c r="G469" s="554"/>
      <c r="H469" s="554"/>
      <c r="I469" s="554"/>
      <c r="J469" s="555"/>
      <c r="K469" s="703" t="s">
        <v>439</v>
      </c>
      <c r="L469" s="704"/>
      <c r="M469" s="704"/>
      <c r="N469" s="704"/>
      <c r="O469" s="704"/>
      <c r="P469" s="704"/>
      <c r="Q469" s="704"/>
      <c r="R469" s="705"/>
      <c r="S469" s="443">
        <v>0</v>
      </c>
      <c r="T469" s="444" t="s">
        <v>45</v>
      </c>
      <c r="U469" s="29"/>
    </row>
    <row r="470" spans="1:21" ht="48.75" customHeight="1" x14ac:dyDescent="0.25">
      <c r="A470" s="18"/>
      <c r="B470" s="442"/>
      <c r="C470" s="553" t="s">
        <v>164</v>
      </c>
      <c r="D470" s="554"/>
      <c r="E470" s="554"/>
      <c r="F470" s="554"/>
      <c r="G470" s="554"/>
      <c r="H470" s="554"/>
      <c r="I470" s="554"/>
      <c r="J470" s="555"/>
      <c r="K470" s="703" t="s">
        <v>440</v>
      </c>
      <c r="L470" s="704"/>
      <c r="M470" s="704"/>
      <c r="N470" s="704"/>
      <c r="O470" s="704"/>
      <c r="P470" s="704"/>
      <c r="Q470" s="704"/>
      <c r="R470" s="705"/>
      <c r="S470" s="443">
        <v>0</v>
      </c>
      <c r="T470" s="444" t="s">
        <v>45</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45</v>
      </c>
      <c r="U471" s="29"/>
    </row>
    <row r="472" spans="1:21" s="10" customFormat="1" ht="48.75" customHeight="1" x14ac:dyDescent="0.25">
      <c r="A472" s="18"/>
      <c r="B472" s="442"/>
      <c r="C472" s="553" t="s">
        <v>166</v>
      </c>
      <c r="D472" s="554"/>
      <c r="E472" s="554"/>
      <c r="F472" s="554"/>
      <c r="G472" s="554"/>
      <c r="H472" s="554"/>
      <c r="I472" s="554"/>
      <c r="J472" s="555"/>
      <c r="K472" s="703" t="s">
        <v>443</v>
      </c>
      <c r="L472" s="704"/>
      <c r="M472" s="704"/>
      <c r="N472" s="704"/>
      <c r="O472" s="704"/>
      <c r="P472" s="704"/>
      <c r="Q472" s="704"/>
      <c r="R472" s="705"/>
      <c r="S472" s="443">
        <v>0</v>
      </c>
      <c r="T472" s="444" t="s">
        <v>45</v>
      </c>
      <c r="U472" s="29"/>
    </row>
    <row r="473" spans="1:21" s="10" customFormat="1" ht="48.75" customHeight="1" thickBot="1" x14ac:dyDescent="0.3">
      <c r="A473" s="18"/>
      <c r="B473" s="442"/>
      <c r="C473" s="556" t="s">
        <v>167</v>
      </c>
      <c r="D473" s="557"/>
      <c r="E473" s="557"/>
      <c r="F473" s="557"/>
      <c r="G473" s="557"/>
      <c r="H473" s="557"/>
      <c r="I473" s="557"/>
      <c r="J473" s="558"/>
      <c r="K473" s="742" t="s">
        <v>444</v>
      </c>
      <c r="L473" s="714"/>
      <c r="M473" s="714"/>
      <c r="N473" s="714"/>
      <c r="O473" s="714"/>
      <c r="P473" s="714"/>
      <c r="Q473" s="714"/>
      <c r="R473" s="715"/>
      <c r="S473" s="445">
        <v>0</v>
      </c>
      <c r="T473" s="446" t="s">
        <v>45</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40</v>
      </c>
      <c r="L475" s="162" t="s">
        <v>41</v>
      </c>
      <c r="M475" s="447" t="s">
        <v>42</v>
      </c>
      <c r="N475" s="162" t="s">
        <v>43</v>
      </c>
      <c r="O475" s="162" t="s">
        <v>44</v>
      </c>
      <c r="P475" s="162" t="s">
        <v>45</v>
      </c>
      <c r="Q475" s="162" t="s">
        <v>45</v>
      </c>
      <c r="R475" s="162" t="s">
        <v>45</v>
      </c>
      <c r="S475" s="162" t="s">
        <v>45</v>
      </c>
      <c r="T475" s="134" t="s">
        <v>45</v>
      </c>
      <c r="U475" s="163"/>
    </row>
    <row r="476" spans="1:21" ht="30" customHeight="1" thickBot="1" x14ac:dyDescent="0.3">
      <c r="A476" s="18"/>
      <c r="B476" s="19"/>
      <c r="C476" s="33"/>
      <c r="D476" s="33"/>
      <c r="E476" s="33"/>
      <c r="F476" s="33"/>
      <c r="G476" s="33"/>
      <c r="H476" s="33"/>
      <c r="I476" s="562" t="s">
        <v>271</v>
      </c>
      <c r="J476" s="563"/>
      <c r="K476" s="137" t="s">
        <v>52</v>
      </c>
      <c r="L476" s="138" t="s">
        <v>52</v>
      </c>
      <c r="M476" s="338" t="s">
        <v>52</v>
      </c>
      <c r="N476" s="138" t="s">
        <v>52</v>
      </c>
      <c r="O476" s="138" t="s">
        <v>52</v>
      </c>
      <c r="P476" s="138" t="s">
        <v>45</v>
      </c>
      <c r="Q476" s="138" t="s">
        <v>45</v>
      </c>
      <c r="R476" s="138" t="s">
        <v>45</v>
      </c>
      <c r="S476" s="138" t="s">
        <v>45</v>
      </c>
      <c r="T476" s="139" t="s">
        <v>45</v>
      </c>
      <c r="U476" s="125"/>
    </row>
    <row r="477" spans="1:21" ht="48.75" customHeight="1" x14ac:dyDescent="0.25">
      <c r="A477" s="18"/>
      <c r="B477" s="18"/>
      <c r="C477" s="564" t="s">
        <v>160</v>
      </c>
      <c r="D477" s="565"/>
      <c r="E477" s="565"/>
      <c r="F477" s="565"/>
      <c r="G477" s="565"/>
      <c r="H477" s="565"/>
      <c r="I477" s="565"/>
      <c r="J477" s="566"/>
      <c r="K477" s="448">
        <v>0</v>
      </c>
      <c r="L477" s="428">
        <v>0</v>
      </c>
      <c r="M477" s="427">
        <v>0</v>
      </c>
      <c r="N477" s="428">
        <v>0</v>
      </c>
      <c r="O477" s="428">
        <v>0</v>
      </c>
      <c r="P477" s="428" t="s">
        <v>45</v>
      </c>
      <c r="Q477" s="428" t="s">
        <v>45</v>
      </c>
      <c r="R477" s="428" t="s">
        <v>45</v>
      </c>
      <c r="S477" s="428" t="s">
        <v>45</v>
      </c>
      <c r="T477" s="429" t="s">
        <v>45</v>
      </c>
      <c r="U477" s="29"/>
    </row>
    <row r="478" spans="1:21" ht="48.75" customHeight="1" x14ac:dyDescent="0.25">
      <c r="A478" s="18"/>
      <c r="B478" s="442"/>
      <c r="C478" s="553" t="s">
        <v>161</v>
      </c>
      <c r="D478" s="554"/>
      <c r="E478" s="554"/>
      <c r="F478" s="554"/>
      <c r="G478" s="554"/>
      <c r="H478" s="554"/>
      <c r="I478" s="554"/>
      <c r="J478" s="555"/>
      <c r="K478" s="449">
        <v>349</v>
      </c>
      <c r="L478" s="433">
        <v>0</v>
      </c>
      <c r="M478" s="432">
        <v>0</v>
      </c>
      <c r="N478" s="433" t="s">
        <v>122</v>
      </c>
      <c r="O478" s="433">
        <v>0</v>
      </c>
      <c r="P478" s="433" t="s">
        <v>45</v>
      </c>
      <c r="Q478" s="433" t="s">
        <v>45</v>
      </c>
      <c r="R478" s="433" t="s">
        <v>45</v>
      </c>
      <c r="S478" s="433" t="s">
        <v>45</v>
      </c>
      <c r="T478" s="434" t="s">
        <v>45</v>
      </c>
      <c r="U478" s="29"/>
    </row>
    <row r="479" spans="1:21" ht="48.75" customHeight="1" x14ac:dyDescent="0.25">
      <c r="A479" s="18"/>
      <c r="B479" s="442"/>
      <c r="C479" s="553" t="s">
        <v>162</v>
      </c>
      <c r="D479" s="554"/>
      <c r="E479" s="554"/>
      <c r="F479" s="554"/>
      <c r="G479" s="554"/>
      <c r="H479" s="554"/>
      <c r="I479" s="554"/>
      <c r="J479" s="555"/>
      <c r="K479" s="449">
        <v>0</v>
      </c>
      <c r="L479" s="433">
        <v>0</v>
      </c>
      <c r="M479" s="432">
        <v>0</v>
      </c>
      <c r="N479" s="433">
        <v>0</v>
      </c>
      <c r="O479" s="433">
        <v>0</v>
      </c>
      <c r="P479" s="433" t="s">
        <v>45</v>
      </c>
      <c r="Q479" s="433" t="s">
        <v>45</v>
      </c>
      <c r="R479" s="433" t="s">
        <v>45</v>
      </c>
      <c r="S479" s="433" t="s">
        <v>45</v>
      </c>
      <c r="T479" s="434" t="s">
        <v>45</v>
      </c>
      <c r="U479" s="29"/>
    </row>
    <row r="480" spans="1:21" ht="48.75" customHeight="1" x14ac:dyDescent="0.25">
      <c r="A480" s="18"/>
      <c r="B480" s="442"/>
      <c r="C480" s="553" t="s">
        <v>163</v>
      </c>
      <c r="D480" s="554"/>
      <c r="E480" s="554"/>
      <c r="F480" s="554"/>
      <c r="G480" s="554"/>
      <c r="H480" s="554"/>
      <c r="I480" s="554"/>
      <c r="J480" s="555"/>
      <c r="K480" s="449">
        <v>0</v>
      </c>
      <c r="L480" s="433">
        <v>0</v>
      </c>
      <c r="M480" s="432">
        <v>0</v>
      </c>
      <c r="N480" s="433">
        <v>0</v>
      </c>
      <c r="O480" s="433">
        <v>0</v>
      </c>
      <c r="P480" s="433" t="s">
        <v>45</v>
      </c>
      <c r="Q480" s="433" t="s">
        <v>45</v>
      </c>
      <c r="R480" s="433" t="s">
        <v>45</v>
      </c>
      <c r="S480" s="433" t="s">
        <v>45</v>
      </c>
      <c r="T480" s="434" t="s">
        <v>45</v>
      </c>
      <c r="U480" s="29"/>
    </row>
    <row r="481" spans="1:21" ht="48.75" customHeight="1" x14ac:dyDescent="0.25">
      <c r="A481" s="18"/>
      <c r="B481" s="442"/>
      <c r="C481" s="553" t="s">
        <v>164</v>
      </c>
      <c r="D481" s="554"/>
      <c r="E481" s="554"/>
      <c r="F481" s="554"/>
      <c r="G481" s="554"/>
      <c r="H481" s="554"/>
      <c r="I481" s="554"/>
      <c r="J481" s="555"/>
      <c r="K481" s="449">
        <v>0</v>
      </c>
      <c r="L481" s="433">
        <v>0</v>
      </c>
      <c r="M481" s="432">
        <v>0</v>
      </c>
      <c r="N481" s="433">
        <v>0</v>
      </c>
      <c r="O481" s="433">
        <v>0</v>
      </c>
      <c r="P481" s="433" t="s">
        <v>45</v>
      </c>
      <c r="Q481" s="433" t="s">
        <v>45</v>
      </c>
      <c r="R481" s="433" t="s">
        <v>45</v>
      </c>
      <c r="S481" s="433" t="s">
        <v>45</v>
      </c>
      <c r="T481" s="434" t="s">
        <v>45</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v>0</v>
      </c>
      <c r="N482" s="433">
        <v>0</v>
      </c>
      <c r="O482" s="433">
        <v>0</v>
      </c>
      <c r="P482" s="433" t="s">
        <v>45</v>
      </c>
      <c r="Q482" s="433" t="s">
        <v>45</v>
      </c>
      <c r="R482" s="433" t="s">
        <v>45</v>
      </c>
      <c r="S482" s="433" t="s">
        <v>45</v>
      </c>
      <c r="T482" s="434" t="s">
        <v>45</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v>0</v>
      </c>
      <c r="N483" s="433">
        <v>0</v>
      </c>
      <c r="O483" s="433">
        <v>0</v>
      </c>
      <c r="P483" s="433" t="s">
        <v>45</v>
      </c>
      <c r="Q483" s="433" t="s">
        <v>45</v>
      </c>
      <c r="R483" s="433" t="s">
        <v>45</v>
      </c>
      <c r="S483" s="433" t="s">
        <v>45</v>
      </c>
      <c r="T483" s="434" t="s">
        <v>45</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v>0</v>
      </c>
      <c r="N484" s="438">
        <v>0</v>
      </c>
      <c r="O484" s="438">
        <v>0</v>
      </c>
      <c r="P484" s="438" t="s">
        <v>45</v>
      </c>
      <c r="Q484" s="438" t="s">
        <v>45</v>
      </c>
      <c r="R484" s="438" t="s">
        <v>45</v>
      </c>
      <c r="S484" s="438" t="s">
        <v>45</v>
      </c>
      <c r="T484" s="439" t="s">
        <v>45</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45</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45</v>
      </c>
      <c r="U490" s="29"/>
    </row>
    <row r="491" spans="1:21" s="10" customFormat="1" ht="48.75" customHeight="1" thickBot="1" x14ac:dyDescent="0.3">
      <c r="A491" s="18"/>
      <c r="B491" s="442"/>
      <c r="C491" s="556" t="s">
        <v>450</v>
      </c>
      <c r="D491" s="557"/>
      <c r="E491" s="557"/>
      <c r="F491" s="557"/>
      <c r="G491" s="557"/>
      <c r="H491" s="557"/>
      <c r="I491" s="557"/>
      <c r="J491" s="558"/>
      <c r="K491" s="736" t="s">
        <v>168</v>
      </c>
      <c r="L491" s="736"/>
      <c r="M491" s="736"/>
      <c r="N491" s="736"/>
      <c r="O491" s="736"/>
      <c r="P491" s="736"/>
      <c r="Q491" s="736"/>
      <c r="R491" s="736"/>
      <c r="S491" s="445">
        <v>0</v>
      </c>
      <c r="T491" s="455" t="s">
        <v>45</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40</v>
      </c>
      <c r="L493" s="162" t="s">
        <v>41</v>
      </c>
      <c r="M493" s="447" t="s">
        <v>42</v>
      </c>
      <c r="N493" s="162" t="s">
        <v>43</v>
      </c>
      <c r="O493" s="162" t="s">
        <v>44</v>
      </c>
      <c r="P493" s="162" t="s">
        <v>45</v>
      </c>
      <c r="Q493" s="162" t="s">
        <v>45</v>
      </c>
      <c r="R493" s="162" t="s">
        <v>45</v>
      </c>
      <c r="S493" s="162" t="s">
        <v>45</v>
      </c>
      <c r="T493" s="134" t="s">
        <v>45</v>
      </c>
      <c r="U493" s="163"/>
    </row>
    <row r="494" spans="1:21" ht="30" customHeight="1" thickBot="1" x14ac:dyDescent="0.3">
      <c r="A494" s="18"/>
      <c r="B494" s="19"/>
      <c r="C494" s="33"/>
      <c r="D494" s="33"/>
      <c r="E494" s="33"/>
      <c r="F494" s="33"/>
      <c r="G494" s="33"/>
      <c r="H494" s="33"/>
      <c r="I494" s="562" t="s">
        <v>271</v>
      </c>
      <c r="J494" s="563"/>
      <c r="K494" s="137" t="s">
        <v>52</v>
      </c>
      <c r="L494" s="138" t="s">
        <v>52</v>
      </c>
      <c r="M494" s="338" t="s">
        <v>52</v>
      </c>
      <c r="N494" s="138" t="s">
        <v>52</v>
      </c>
      <c r="O494" s="138" t="s">
        <v>52</v>
      </c>
      <c r="P494" s="138" t="s">
        <v>45</v>
      </c>
      <c r="Q494" s="138" t="s">
        <v>45</v>
      </c>
      <c r="R494" s="138" t="s">
        <v>45</v>
      </c>
      <c r="S494" s="138" t="s">
        <v>45</v>
      </c>
      <c r="T494" s="139" t="s">
        <v>45</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v>0</v>
      </c>
      <c r="N495" s="433">
        <v>0</v>
      </c>
      <c r="O495" s="433">
        <v>0</v>
      </c>
      <c r="P495" s="433" t="s">
        <v>45</v>
      </c>
      <c r="Q495" s="433" t="s">
        <v>45</v>
      </c>
      <c r="R495" s="433" t="s">
        <v>45</v>
      </c>
      <c r="S495" s="433" t="s">
        <v>45</v>
      </c>
      <c r="T495" s="434" t="s">
        <v>45</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v>0</v>
      </c>
      <c r="N496" s="457">
        <v>0</v>
      </c>
      <c r="O496" s="457">
        <v>0</v>
      </c>
      <c r="P496" s="457" t="s">
        <v>45</v>
      </c>
      <c r="Q496" s="457" t="s">
        <v>45</v>
      </c>
      <c r="R496" s="457" t="s">
        <v>45</v>
      </c>
      <c r="S496" s="457" t="s">
        <v>45</v>
      </c>
      <c r="T496" s="459" t="s">
        <v>45</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v>0</v>
      </c>
      <c r="N497" s="438">
        <v>0</v>
      </c>
      <c r="O497" s="438">
        <v>0</v>
      </c>
      <c r="P497" s="438" t="s">
        <v>45</v>
      </c>
      <c r="Q497" s="438" t="s">
        <v>45</v>
      </c>
      <c r="R497" s="438" t="s">
        <v>45</v>
      </c>
      <c r="S497" s="438" t="s">
        <v>45</v>
      </c>
      <c r="T497" s="439" t="s">
        <v>45</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40</v>
      </c>
      <c r="N502" s="133" t="s">
        <v>41</v>
      </c>
      <c r="O502" s="133" t="s">
        <v>42</v>
      </c>
      <c r="P502" s="133" t="s">
        <v>43</v>
      </c>
      <c r="Q502" s="133" t="s">
        <v>44</v>
      </c>
      <c r="R502" s="133" t="s">
        <v>45</v>
      </c>
      <c r="S502" s="133" t="s">
        <v>45</v>
      </c>
      <c r="T502" s="134" t="s">
        <v>45</v>
      </c>
      <c r="U502" s="163"/>
    </row>
    <row r="503" spans="1:21" ht="30" customHeight="1" thickBot="1" x14ac:dyDescent="0.3">
      <c r="A503" s="18"/>
      <c r="B503" s="19"/>
      <c r="C503" s="33"/>
      <c r="D503" s="33"/>
      <c r="E503" s="33"/>
      <c r="F503" s="33"/>
      <c r="G503" s="33"/>
      <c r="H503" s="33"/>
      <c r="I503" s="562" t="s">
        <v>271</v>
      </c>
      <c r="J503" s="563"/>
      <c r="K503" s="363"/>
      <c r="L503" s="364"/>
      <c r="M503" s="137" t="s">
        <v>52</v>
      </c>
      <c r="N503" s="138" t="s">
        <v>52</v>
      </c>
      <c r="O503" s="138" t="s">
        <v>52</v>
      </c>
      <c r="P503" s="138" t="s">
        <v>52</v>
      </c>
      <c r="Q503" s="138" t="s">
        <v>52</v>
      </c>
      <c r="R503" s="138" t="s">
        <v>45</v>
      </c>
      <c r="S503" s="138" t="s">
        <v>45</v>
      </c>
      <c r="T503" s="139" t="s">
        <v>45</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45</v>
      </c>
      <c r="M504" s="462">
        <v>0</v>
      </c>
      <c r="N504" s="463">
        <v>0</v>
      </c>
      <c r="O504" s="463">
        <v>0</v>
      </c>
      <c r="P504" s="463">
        <v>0</v>
      </c>
      <c r="Q504" s="463">
        <v>0</v>
      </c>
      <c r="R504" s="463" t="s">
        <v>45</v>
      </c>
      <c r="S504" s="463" t="s">
        <v>45</v>
      </c>
      <c r="T504" s="464" t="s">
        <v>45</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43</v>
      </c>
      <c r="Q509" s="133" t="s">
        <v>44</v>
      </c>
      <c r="R509" s="133" t="s">
        <v>45</v>
      </c>
      <c r="S509" s="133" t="s">
        <v>45</v>
      </c>
      <c r="T509" s="134" t="s">
        <v>45</v>
      </c>
      <c r="U509" s="163"/>
    </row>
    <row r="510" spans="1:21" ht="30" customHeight="1" thickBot="1" x14ac:dyDescent="0.3">
      <c r="A510" s="18"/>
      <c r="B510" s="19"/>
      <c r="C510" s="33"/>
      <c r="D510" s="33"/>
      <c r="E510" s="33"/>
      <c r="F510" s="33"/>
      <c r="G510" s="33"/>
      <c r="H510" s="33"/>
      <c r="I510" s="562" t="s">
        <v>271</v>
      </c>
      <c r="J510" s="563"/>
      <c r="K510" s="363"/>
      <c r="L510" s="364"/>
      <c r="M510" s="137" t="s">
        <v>50</v>
      </c>
      <c r="N510" s="138" t="s">
        <v>50</v>
      </c>
      <c r="O510" s="138" t="s">
        <v>49</v>
      </c>
      <c r="P510" s="138" t="s">
        <v>49</v>
      </c>
      <c r="Q510" s="138" t="s">
        <v>49</v>
      </c>
      <c r="R510" s="138" t="s">
        <v>45</v>
      </c>
      <c r="S510" s="138" t="s">
        <v>45</v>
      </c>
      <c r="T510" s="139" t="s">
        <v>45</v>
      </c>
      <c r="U510" s="125"/>
    </row>
    <row r="511" spans="1:21" s="3" customFormat="1" ht="48.75" customHeight="1" thickBot="1" x14ac:dyDescent="0.3">
      <c r="A511" s="18"/>
      <c r="B511" s="442"/>
      <c r="C511" s="725" t="s">
        <v>456</v>
      </c>
      <c r="D511" s="726"/>
      <c r="E511" s="726"/>
      <c r="F511" s="726"/>
      <c r="G511" s="726"/>
      <c r="H511" s="726"/>
      <c r="I511" s="726"/>
      <c r="J511" s="727"/>
      <c r="K511" s="460">
        <v>1358</v>
      </c>
      <c r="L511" s="461" t="s">
        <v>45</v>
      </c>
      <c r="M511" s="462">
        <v>1358</v>
      </c>
      <c r="N511" s="463">
        <v>0</v>
      </c>
      <c r="O511" s="463">
        <v>0</v>
      </c>
      <c r="P511" s="463">
        <v>0</v>
      </c>
      <c r="Q511" s="463">
        <v>0</v>
      </c>
      <c r="R511" s="463" t="s">
        <v>45</v>
      </c>
      <c r="S511" s="463" t="s">
        <v>45</v>
      </c>
      <c r="T511" s="464" t="s">
        <v>45</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45</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45</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45</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45</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0</v>
      </c>
      <c r="T520" s="444" t="s">
        <v>45</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45</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45</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40</v>
      </c>
      <c r="L524" s="133" t="s">
        <v>41</v>
      </c>
      <c r="M524" s="133" t="s">
        <v>42</v>
      </c>
      <c r="N524" s="133" t="s">
        <v>43</v>
      </c>
      <c r="O524" s="133" t="s">
        <v>44</v>
      </c>
      <c r="P524" s="133" t="s">
        <v>45</v>
      </c>
      <c r="Q524" s="133" t="s">
        <v>45</v>
      </c>
      <c r="R524" s="133" t="s">
        <v>45</v>
      </c>
      <c r="S524" s="133" t="s">
        <v>45</v>
      </c>
      <c r="T524" s="134" t="s">
        <v>45</v>
      </c>
      <c r="U524" s="163"/>
    </row>
    <row r="525" spans="1:21" ht="30" customHeight="1" thickBot="1" x14ac:dyDescent="0.3">
      <c r="A525" s="18"/>
      <c r="B525" s="19"/>
      <c r="C525" s="33"/>
      <c r="D525" s="33"/>
      <c r="E525" s="33"/>
      <c r="F525" s="33"/>
      <c r="G525" s="33"/>
      <c r="H525" s="33"/>
      <c r="I525" s="562" t="s">
        <v>271</v>
      </c>
      <c r="J525" s="563"/>
      <c r="K525" s="421" t="s">
        <v>52</v>
      </c>
      <c r="L525" s="468" t="s">
        <v>52</v>
      </c>
      <c r="M525" s="138" t="s">
        <v>52</v>
      </c>
      <c r="N525" s="138" t="s">
        <v>52</v>
      </c>
      <c r="O525" s="138" t="s">
        <v>52</v>
      </c>
      <c r="P525" s="138" t="s">
        <v>45</v>
      </c>
      <c r="Q525" s="138" t="s">
        <v>45</v>
      </c>
      <c r="R525" s="138" t="s">
        <v>45</v>
      </c>
      <c r="S525" s="138" t="s">
        <v>45</v>
      </c>
      <c r="T525" s="139" t="s">
        <v>45</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v>0</v>
      </c>
      <c r="N526" s="470">
        <v>0</v>
      </c>
      <c r="O526" s="470">
        <v>0</v>
      </c>
      <c r="P526" s="470" t="s">
        <v>45</v>
      </c>
      <c r="Q526" s="470" t="s">
        <v>45</v>
      </c>
      <c r="R526" s="470" t="s">
        <v>45</v>
      </c>
      <c r="S526" s="470" t="s">
        <v>45</v>
      </c>
      <c r="T526" s="471" t="s">
        <v>45</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v>0</v>
      </c>
      <c r="N527" s="473">
        <v>0</v>
      </c>
      <c r="O527" s="473">
        <v>0</v>
      </c>
      <c r="P527" s="473" t="s">
        <v>45</v>
      </c>
      <c r="Q527" s="473" t="s">
        <v>45</v>
      </c>
      <c r="R527" s="473" t="s">
        <v>45</v>
      </c>
      <c r="S527" s="473" t="s">
        <v>45</v>
      </c>
      <c r="T527" s="474" t="s">
        <v>45</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v>0</v>
      </c>
      <c r="N528" s="473">
        <v>0</v>
      </c>
      <c r="O528" s="473">
        <v>0</v>
      </c>
      <c r="P528" s="473" t="s">
        <v>45</v>
      </c>
      <c r="Q528" s="473" t="s">
        <v>45</v>
      </c>
      <c r="R528" s="473" t="s">
        <v>45</v>
      </c>
      <c r="S528" s="473" t="s">
        <v>45</v>
      </c>
      <c r="T528" s="474" t="s">
        <v>45</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v>0</v>
      </c>
      <c r="N529" s="473">
        <v>0</v>
      </c>
      <c r="O529" s="473">
        <v>0</v>
      </c>
      <c r="P529" s="473" t="s">
        <v>45</v>
      </c>
      <c r="Q529" s="473" t="s">
        <v>45</v>
      </c>
      <c r="R529" s="473" t="s">
        <v>45</v>
      </c>
      <c r="S529" s="473" t="s">
        <v>45</v>
      </c>
      <c r="T529" s="474" t="s">
        <v>45</v>
      </c>
      <c r="U529" s="29"/>
    </row>
    <row r="530" spans="1:21" s="10" customFormat="1" ht="48.75" customHeight="1" x14ac:dyDescent="0.25">
      <c r="A530" s="18"/>
      <c r="B530" s="442"/>
      <c r="C530" s="609" t="s">
        <v>459</v>
      </c>
      <c r="D530" s="587"/>
      <c r="E530" s="587"/>
      <c r="F530" s="587"/>
      <c r="G530" s="587"/>
      <c r="H530" s="587"/>
      <c r="I530" s="587"/>
      <c r="J530" s="711"/>
      <c r="K530" s="472">
        <v>0</v>
      </c>
      <c r="L530" s="473">
        <v>0</v>
      </c>
      <c r="M530" s="473">
        <v>0</v>
      </c>
      <c r="N530" s="473">
        <v>0</v>
      </c>
      <c r="O530" s="473">
        <v>0</v>
      </c>
      <c r="P530" s="473" t="s">
        <v>45</v>
      </c>
      <c r="Q530" s="473" t="s">
        <v>45</v>
      </c>
      <c r="R530" s="473" t="s">
        <v>45</v>
      </c>
      <c r="S530" s="473" t="s">
        <v>45</v>
      </c>
      <c r="T530" s="474" t="s">
        <v>45</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v>0</v>
      </c>
      <c r="N531" s="473">
        <v>0</v>
      </c>
      <c r="O531" s="473">
        <v>0</v>
      </c>
      <c r="P531" s="473" t="s">
        <v>45</v>
      </c>
      <c r="Q531" s="473" t="s">
        <v>45</v>
      </c>
      <c r="R531" s="473" t="s">
        <v>45</v>
      </c>
      <c r="S531" s="473" t="s">
        <v>45</v>
      </c>
      <c r="T531" s="474" t="s">
        <v>45</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v>0</v>
      </c>
      <c r="N532" s="476">
        <v>0</v>
      </c>
      <c r="O532" s="476">
        <v>0</v>
      </c>
      <c r="P532" s="476" t="s">
        <v>45</v>
      </c>
      <c r="Q532" s="476" t="s">
        <v>45</v>
      </c>
      <c r="R532" s="476" t="s">
        <v>45</v>
      </c>
      <c r="S532" s="476" t="s">
        <v>45</v>
      </c>
      <c r="T532" s="477" t="s">
        <v>45</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461</v>
      </c>
      <c r="L538" s="708"/>
      <c r="M538" s="708"/>
      <c r="N538" s="708"/>
      <c r="O538" s="708"/>
      <c r="P538" s="708"/>
      <c r="Q538" s="708"/>
      <c r="R538" s="709"/>
      <c r="S538" s="451">
        <v>225</v>
      </c>
      <c r="T538" s="466" t="s">
        <v>123</v>
      </c>
      <c r="U538" s="479"/>
    </row>
    <row r="539" spans="1:21" s="10" customFormat="1" ht="48.75" customHeight="1" x14ac:dyDescent="0.25">
      <c r="A539" s="18"/>
      <c r="B539" s="18"/>
      <c r="C539" s="553" t="s">
        <v>181</v>
      </c>
      <c r="D539" s="554"/>
      <c r="E539" s="554"/>
      <c r="F539" s="554"/>
      <c r="G539" s="554"/>
      <c r="H539" s="554"/>
      <c r="I539" s="554"/>
      <c r="J539" s="555"/>
      <c r="K539" s="703" t="s">
        <v>462</v>
      </c>
      <c r="L539" s="704"/>
      <c r="M539" s="704"/>
      <c r="N539" s="704"/>
      <c r="O539" s="704"/>
      <c r="P539" s="704"/>
      <c r="Q539" s="704"/>
      <c r="R539" s="705"/>
      <c r="S539" s="443">
        <v>0</v>
      </c>
      <c r="T539" s="444" t="s">
        <v>45</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45</v>
      </c>
      <c r="U540" s="479"/>
    </row>
    <row r="541" spans="1:21" s="10" customFormat="1" ht="48.75" customHeight="1" x14ac:dyDescent="0.25">
      <c r="A541" s="18"/>
      <c r="B541" s="18"/>
      <c r="C541" s="553" t="s">
        <v>182</v>
      </c>
      <c r="D541" s="554"/>
      <c r="E541" s="554"/>
      <c r="F541" s="554"/>
      <c r="G541" s="554"/>
      <c r="H541" s="554"/>
      <c r="I541" s="554"/>
      <c r="J541" s="555"/>
      <c r="K541" s="703" t="s">
        <v>465</v>
      </c>
      <c r="L541" s="704"/>
      <c r="M541" s="704"/>
      <c r="N541" s="704"/>
      <c r="O541" s="704"/>
      <c r="P541" s="704"/>
      <c r="Q541" s="704"/>
      <c r="R541" s="705"/>
      <c r="S541" s="443" t="s">
        <v>122</v>
      </c>
      <c r="T541" s="444" t="s">
        <v>123</v>
      </c>
      <c r="U541" s="479"/>
    </row>
    <row r="542" spans="1:21" s="10" customFormat="1" ht="48.75" customHeight="1" x14ac:dyDescent="0.25">
      <c r="A542" s="18"/>
      <c r="B542" s="18"/>
      <c r="C542" s="553" t="s">
        <v>183</v>
      </c>
      <c r="D542" s="554"/>
      <c r="E542" s="554"/>
      <c r="F542" s="554"/>
      <c r="G542" s="554"/>
      <c r="H542" s="554"/>
      <c r="I542" s="554"/>
      <c r="J542" s="555"/>
      <c r="K542" s="703" t="s">
        <v>466</v>
      </c>
      <c r="L542" s="704"/>
      <c r="M542" s="704"/>
      <c r="N542" s="704"/>
      <c r="O542" s="704"/>
      <c r="P542" s="704"/>
      <c r="Q542" s="704"/>
      <c r="R542" s="705"/>
      <c r="S542" s="443">
        <v>0</v>
      </c>
      <c r="T542" s="444" t="s">
        <v>45</v>
      </c>
      <c r="U542" s="479"/>
    </row>
    <row r="543" spans="1:21" s="10" customFormat="1" ht="48.75" customHeight="1" x14ac:dyDescent="0.25">
      <c r="A543" s="18"/>
      <c r="B543" s="18"/>
      <c r="C543" s="553" t="s">
        <v>184</v>
      </c>
      <c r="D543" s="554"/>
      <c r="E543" s="554"/>
      <c r="F543" s="554"/>
      <c r="G543" s="554"/>
      <c r="H543" s="554"/>
      <c r="I543" s="554"/>
      <c r="J543" s="555"/>
      <c r="K543" s="703" t="s">
        <v>467</v>
      </c>
      <c r="L543" s="704"/>
      <c r="M543" s="704"/>
      <c r="N543" s="704"/>
      <c r="O543" s="704"/>
      <c r="P543" s="704"/>
      <c r="Q543" s="704"/>
      <c r="R543" s="705"/>
      <c r="S543" s="443">
        <v>0</v>
      </c>
      <c r="T543" s="444" t="s">
        <v>45</v>
      </c>
      <c r="U543" s="479"/>
    </row>
    <row r="544" spans="1:21" s="10" customFormat="1" ht="51.75" customHeight="1" x14ac:dyDescent="0.25">
      <c r="A544" s="18"/>
      <c r="B544" s="18"/>
      <c r="C544" s="553" t="s">
        <v>185</v>
      </c>
      <c r="D544" s="554"/>
      <c r="E544" s="554"/>
      <c r="F544" s="554"/>
      <c r="G544" s="554"/>
      <c r="H544" s="554"/>
      <c r="I544" s="554"/>
      <c r="J544" s="555"/>
      <c r="K544" s="703" t="s">
        <v>468</v>
      </c>
      <c r="L544" s="704"/>
      <c r="M544" s="704"/>
      <c r="N544" s="704"/>
      <c r="O544" s="704"/>
      <c r="P544" s="704"/>
      <c r="Q544" s="704"/>
      <c r="R544" s="705"/>
      <c r="S544" s="443">
        <v>0</v>
      </c>
      <c r="T544" s="444" t="s">
        <v>45</v>
      </c>
      <c r="U544" s="479"/>
    </row>
    <row r="545" spans="1:21" s="10" customFormat="1" ht="48.75" customHeight="1" x14ac:dyDescent="0.25">
      <c r="A545" s="18"/>
      <c r="B545" s="18"/>
      <c r="C545" s="553" t="s">
        <v>186</v>
      </c>
      <c r="D545" s="554"/>
      <c r="E545" s="554"/>
      <c r="F545" s="554"/>
      <c r="G545" s="554"/>
      <c r="H545" s="554"/>
      <c r="I545" s="554"/>
      <c r="J545" s="555"/>
      <c r="K545" s="703" t="s">
        <v>469</v>
      </c>
      <c r="L545" s="704"/>
      <c r="M545" s="704"/>
      <c r="N545" s="704"/>
      <c r="O545" s="704"/>
      <c r="P545" s="704"/>
      <c r="Q545" s="704"/>
      <c r="R545" s="705"/>
      <c r="S545" s="443">
        <v>0</v>
      </c>
      <c r="T545" s="444" t="s">
        <v>45</v>
      </c>
      <c r="U545" s="479"/>
    </row>
    <row r="546" spans="1:21" s="10" customFormat="1" ht="48.75" customHeight="1" x14ac:dyDescent="0.25">
      <c r="A546" s="18"/>
      <c r="B546" s="18"/>
      <c r="C546" s="553" t="s">
        <v>187</v>
      </c>
      <c r="D546" s="554"/>
      <c r="E546" s="554"/>
      <c r="F546" s="554"/>
      <c r="G546" s="554"/>
      <c r="H546" s="554"/>
      <c r="I546" s="554"/>
      <c r="J546" s="555"/>
      <c r="K546" s="703" t="s">
        <v>470</v>
      </c>
      <c r="L546" s="704"/>
      <c r="M546" s="704"/>
      <c r="N546" s="704"/>
      <c r="O546" s="704"/>
      <c r="P546" s="704"/>
      <c r="Q546" s="704"/>
      <c r="R546" s="705"/>
      <c r="S546" s="443">
        <v>0</v>
      </c>
      <c r="T546" s="444" t="s">
        <v>45</v>
      </c>
      <c r="U546" s="479"/>
    </row>
    <row r="547" spans="1:21" s="10" customFormat="1" ht="48.75" customHeight="1" x14ac:dyDescent="0.25">
      <c r="A547" s="18"/>
      <c r="B547" s="18"/>
      <c r="C547" s="553" t="s">
        <v>188</v>
      </c>
      <c r="D547" s="554"/>
      <c r="E547" s="554"/>
      <c r="F547" s="554"/>
      <c r="G547" s="554"/>
      <c r="H547" s="554"/>
      <c r="I547" s="554"/>
      <c r="J547" s="555"/>
      <c r="K547" s="697" t="s">
        <v>471</v>
      </c>
      <c r="L547" s="698"/>
      <c r="M547" s="698"/>
      <c r="N547" s="698"/>
      <c r="O547" s="698"/>
      <c r="P547" s="698"/>
      <c r="Q547" s="698"/>
      <c r="R547" s="699"/>
      <c r="S547" s="443">
        <v>0</v>
      </c>
      <c r="T547" s="444" t="s">
        <v>45</v>
      </c>
      <c r="U547" s="479"/>
    </row>
    <row r="548" spans="1:21" s="10" customFormat="1" ht="48.75" customHeight="1" x14ac:dyDescent="0.25">
      <c r="A548" s="18"/>
      <c r="B548" s="18"/>
      <c r="C548" s="553" t="s">
        <v>189</v>
      </c>
      <c r="D548" s="554"/>
      <c r="E548" s="554"/>
      <c r="F548" s="554"/>
      <c r="G548" s="554"/>
      <c r="H548" s="554"/>
      <c r="I548" s="554"/>
      <c r="J548" s="555"/>
      <c r="K548" s="697" t="s">
        <v>472</v>
      </c>
      <c r="L548" s="698"/>
      <c r="M548" s="698"/>
      <c r="N548" s="698"/>
      <c r="O548" s="698"/>
      <c r="P548" s="698"/>
      <c r="Q548" s="698"/>
      <c r="R548" s="699"/>
      <c r="S548" s="443">
        <v>0</v>
      </c>
      <c r="T548" s="444" t="s">
        <v>45</v>
      </c>
      <c r="U548" s="479"/>
    </row>
    <row r="549" spans="1:21" s="10" customFormat="1" ht="48.75" customHeight="1" x14ac:dyDescent="0.25">
      <c r="A549" s="18"/>
      <c r="B549" s="18"/>
      <c r="C549" s="553" t="s">
        <v>190</v>
      </c>
      <c r="D549" s="554"/>
      <c r="E549" s="554"/>
      <c r="F549" s="554"/>
      <c r="G549" s="554"/>
      <c r="H549" s="554"/>
      <c r="I549" s="554"/>
      <c r="J549" s="555"/>
      <c r="K549" s="697" t="s">
        <v>473</v>
      </c>
      <c r="L549" s="698"/>
      <c r="M549" s="698"/>
      <c r="N549" s="698"/>
      <c r="O549" s="698"/>
      <c r="P549" s="698"/>
      <c r="Q549" s="698"/>
      <c r="R549" s="699"/>
      <c r="S549" s="443">
        <v>0</v>
      </c>
      <c r="T549" s="444" t="s">
        <v>45</v>
      </c>
      <c r="U549" s="479"/>
    </row>
    <row r="550" spans="1:21" s="10" customFormat="1" ht="48.75" customHeight="1" x14ac:dyDescent="0.25">
      <c r="A550" s="18"/>
      <c r="B550" s="18"/>
      <c r="C550" s="553" t="s">
        <v>191</v>
      </c>
      <c r="D550" s="554"/>
      <c r="E550" s="554"/>
      <c r="F550" s="554"/>
      <c r="G550" s="554"/>
      <c r="H550" s="554"/>
      <c r="I550" s="554"/>
      <c r="J550" s="555"/>
      <c r="K550" s="697" t="s">
        <v>474</v>
      </c>
      <c r="L550" s="698"/>
      <c r="M550" s="698"/>
      <c r="N550" s="698"/>
      <c r="O550" s="698"/>
      <c r="P550" s="698"/>
      <c r="Q550" s="698"/>
      <c r="R550" s="699"/>
      <c r="S550" s="443">
        <v>0</v>
      </c>
      <c r="T550" s="444" t="s">
        <v>45</v>
      </c>
      <c r="U550" s="479"/>
    </row>
    <row r="551" spans="1:21" s="10" customFormat="1" ht="48.75" customHeight="1" thickBot="1" x14ac:dyDescent="0.3">
      <c r="A551" s="18"/>
      <c r="B551" s="18"/>
      <c r="C551" s="556" t="s">
        <v>192</v>
      </c>
      <c r="D551" s="557"/>
      <c r="E551" s="557"/>
      <c r="F551" s="557"/>
      <c r="G551" s="557"/>
      <c r="H551" s="557"/>
      <c r="I551" s="557"/>
      <c r="J551" s="558"/>
      <c r="K551" s="700" t="s">
        <v>475</v>
      </c>
      <c r="L551" s="701"/>
      <c r="M551" s="701"/>
      <c r="N551" s="701"/>
      <c r="O551" s="701"/>
      <c r="P551" s="701"/>
      <c r="Q551" s="701"/>
      <c r="R551" s="702"/>
      <c r="S551" s="445">
        <v>0</v>
      </c>
      <c r="T551" s="446" t="s">
        <v>45</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40</v>
      </c>
      <c r="L553" s="133" t="s">
        <v>41</v>
      </c>
      <c r="M553" s="133" t="s">
        <v>42</v>
      </c>
      <c r="N553" s="133" t="s">
        <v>43</v>
      </c>
      <c r="O553" s="133" t="s">
        <v>44</v>
      </c>
      <c r="P553" s="133" t="s">
        <v>45</v>
      </c>
      <c r="Q553" s="133" t="s">
        <v>45</v>
      </c>
      <c r="R553" s="133" t="s">
        <v>45</v>
      </c>
      <c r="S553" s="133" t="s">
        <v>45</v>
      </c>
      <c r="T553" s="134" t="s">
        <v>45</v>
      </c>
      <c r="U553" s="163"/>
    </row>
    <row r="554" spans="1:21" ht="30" customHeight="1" thickBot="1" x14ac:dyDescent="0.3">
      <c r="A554" s="18"/>
      <c r="B554" s="19"/>
      <c r="C554" s="33"/>
      <c r="D554" s="33"/>
      <c r="E554" s="33"/>
      <c r="F554" s="33"/>
      <c r="G554" s="33"/>
      <c r="H554" s="33"/>
      <c r="I554" s="562" t="s">
        <v>271</v>
      </c>
      <c r="J554" s="563"/>
      <c r="K554" s="421" t="s">
        <v>52</v>
      </c>
      <c r="L554" s="468" t="s">
        <v>52</v>
      </c>
      <c r="M554" s="138" t="s">
        <v>52</v>
      </c>
      <c r="N554" s="138" t="s">
        <v>52</v>
      </c>
      <c r="O554" s="138" t="s">
        <v>52</v>
      </c>
      <c r="P554" s="138" t="s">
        <v>45</v>
      </c>
      <c r="Q554" s="138" t="s">
        <v>45</v>
      </c>
      <c r="R554" s="138" t="s">
        <v>45</v>
      </c>
      <c r="S554" s="138" t="s">
        <v>45</v>
      </c>
      <c r="T554" s="139" t="s">
        <v>45</v>
      </c>
      <c r="U554" s="125"/>
    </row>
    <row r="555" spans="1:21" s="10" customFormat="1" ht="48.75" customHeight="1" x14ac:dyDescent="0.25">
      <c r="A555" s="18"/>
      <c r="B555" s="37"/>
      <c r="C555" s="564" t="s">
        <v>180</v>
      </c>
      <c r="D555" s="565"/>
      <c r="E555" s="565"/>
      <c r="F555" s="565"/>
      <c r="G555" s="565"/>
      <c r="H555" s="565"/>
      <c r="I555" s="565"/>
      <c r="J555" s="566"/>
      <c r="K555" s="472">
        <v>225</v>
      </c>
      <c r="L555" s="473">
        <v>0</v>
      </c>
      <c r="M555" s="473">
        <v>0</v>
      </c>
      <c r="N555" s="473" t="s">
        <v>122</v>
      </c>
      <c r="O555" s="473">
        <v>0</v>
      </c>
      <c r="P555" s="473" t="s">
        <v>45</v>
      </c>
      <c r="Q555" s="473" t="s">
        <v>45</v>
      </c>
      <c r="R555" s="473" t="s">
        <v>45</v>
      </c>
      <c r="S555" s="473" t="s">
        <v>45</v>
      </c>
      <c r="T555" s="474" t="s">
        <v>45</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v>0</v>
      </c>
      <c r="N556" s="473">
        <v>0</v>
      </c>
      <c r="O556" s="473">
        <v>0</v>
      </c>
      <c r="P556" s="473" t="s">
        <v>45</v>
      </c>
      <c r="Q556" s="473" t="s">
        <v>45</v>
      </c>
      <c r="R556" s="473" t="s">
        <v>45</v>
      </c>
      <c r="S556" s="473" t="s">
        <v>45</v>
      </c>
      <c r="T556" s="474" t="s">
        <v>45</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v>0</v>
      </c>
      <c r="N557" s="473">
        <v>0</v>
      </c>
      <c r="O557" s="473">
        <v>0</v>
      </c>
      <c r="P557" s="473" t="s">
        <v>45</v>
      </c>
      <c r="Q557" s="473" t="s">
        <v>45</v>
      </c>
      <c r="R557" s="473" t="s">
        <v>45</v>
      </c>
      <c r="S557" s="473" t="s">
        <v>45</v>
      </c>
      <c r="T557" s="474" t="s">
        <v>45</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t="s">
        <v>122</v>
      </c>
      <c r="N558" s="473">
        <v>0</v>
      </c>
      <c r="O558" s="473" t="s">
        <v>122</v>
      </c>
      <c r="P558" s="473" t="s">
        <v>45</v>
      </c>
      <c r="Q558" s="473" t="s">
        <v>45</v>
      </c>
      <c r="R558" s="473" t="s">
        <v>45</v>
      </c>
      <c r="S558" s="473" t="s">
        <v>45</v>
      </c>
      <c r="T558" s="474" t="s">
        <v>45</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v>0</v>
      </c>
      <c r="N559" s="473">
        <v>0</v>
      </c>
      <c r="O559" s="473">
        <v>0</v>
      </c>
      <c r="P559" s="473" t="s">
        <v>45</v>
      </c>
      <c r="Q559" s="473" t="s">
        <v>45</v>
      </c>
      <c r="R559" s="473" t="s">
        <v>45</v>
      </c>
      <c r="S559" s="473" t="s">
        <v>45</v>
      </c>
      <c r="T559" s="474" t="s">
        <v>45</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v>0</v>
      </c>
      <c r="N560" s="473">
        <v>0</v>
      </c>
      <c r="O560" s="473">
        <v>0</v>
      </c>
      <c r="P560" s="473" t="s">
        <v>45</v>
      </c>
      <c r="Q560" s="473" t="s">
        <v>45</v>
      </c>
      <c r="R560" s="473" t="s">
        <v>45</v>
      </c>
      <c r="S560" s="473" t="s">
        <v>45</v>
      </c>
      <c r="T560" s="474" t="s">
        <v>45</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v>0</v>
      </c>
      <c r="N561" s="473">
        <v>0</v>
      </c>
      <c r="O561" s="473">
        <v>0</v>
      </c>
      <c r="P561" s="473" t="s">
        <v>45</v>
      </c>
      <c r="Q561" s="473" t="s">
        <v>45</v>
      </c>
      <c r="R561" s="473" t="s">
        <v>45</v>
      </c>
      <c r="S561" s="473" t="s">
        <v>45</v>
      </c>
      <c r="T561" s="474" t="s">
        <v>45</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v>0</v>
      </c>
      <c r="N562" s="473">
        <v>0</v>
      </c>
      <c r="O562" s="473">
        <v>0</v>
      </c>
      <c r="P562" s="473" t="s">
        <v>45</v>
      </c>
      <c r="Q562" s="473" t="s">
        <v>45</v>
      </c>
      <c r="R562" s="473" t="s">
        <v>45</v>
      </c>
      <c r="S562" s="473" t="s">
        <v>45</v>
      </c>
      <c r="T562" s="474" t="s">
        <v>45</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v>0</v>
      </c>
      <c r="N563" s="473">
        <v>0</v>
      </c>
      <c r="O563" s="473">
        <v>0</v>
      </c>
      <c r="P563" s="473" t="s">
        <v>45</v>
      </c>
      <c r="Q563" s="473" t="s">
        <v>45</v>
      </c>
      <c r="R563" s="473" t="s">
        <v>45</v>
      </c>
      <c r="S563" s="473" t="s">
        <v>45</v>
      </c>
      <c r="T563" s="474" t="s">
        <v>45</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v>0</v>
      </c>
      <c r="N564" s="473">
        <v>0</v>
      </c>
      <c r="O564" s="473">
        <v>0</v>
      </c>
      <c r="P564" s="473" t="s">
        <v>45</v>
      </c>
      <c r="Q564" s="473" t="s">
        <v>45</v>
      </c>
      <c r="R564" s="473" t="s">
        <v>45</v>
      </c>
      <c r="S564" s="473" t="s">
        <v>45</v>
      </c>
      <c r="T564" s="474" t="s">
        <v>45</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v>0</v>
      </c>
      <c r="N565" s="473">
        <v>0</v>
      </c>
      <c r="O565" s="473">
        <v>0</v>
      </c>
      <c r="P565" s="473" t="s">
        <v>45</v>
      </c>
      <c r="Q565" s="473" t="s">
        <v>45</v>
      </c>
      <c r="R565" s="473" t="s">
        <v>45</v>
      </c>
      <c r="S565" s="473" t="s">
        <v>45</v>
      </c>
      <c r="T565" s="474" t="s">
        <v>45</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v>0</v>
      </c>
      <c r="N566" s="473">
        <v>0</v>
      </c>
      <c r="O566" s="473">
        <v>0</v>
      </c>
      <c r="P566" s="473" t="s">
        <v>45</v>
      </c>
      <c r="Q566" s="473" t="s">
        <v>45</v>
      </c>
      <c r="R566" s="473" t="s">
        <v>45</v>
      </c>
      <c r="S566" s="473" t="s">
        <v>45</v>
      </c>
      <c r="T566" s="474" t="s">
        <v>45</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v>0</v>
      </c>
      <c r="N567" s="473">
        <v>0</v>
      </c>
      <c r="O567" s="473">
        <v>0</v>
      </c>
      <c r="P567" s="473" t="s">
        <v>45</v>
      </c>
      <c r="Q567" s="473" t="s">
        <v>45</v>
      </c>
      <c r="R567" s="473" t="s">
        <v>45</v>
      </c>
      <c r="S567" s="473" t="s">
        <v>45</v>
      </c>
      <c r="T567" s="474" t="s">
        <v>45</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v>0</v>
      </c>
      <c r="N568" s="476">
        <v>0</v>
      </c>
      <c r="O568" s="476">
        <v>0</v>
      </c>
      <c r="P568" s="476" t="s">
        <v>45</v>
      </c>
      <c r="Q568" s="476" t="s">
        <v>45</v>
      </c>
      <c r="R568" s="476" t="s">
        <v>45</v>
      </c>
      <c r="S568" s="476" t="s">
        <v>45</v>
      </c>
      <c r="T568" s="477" t="s">
        <v>45</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43</v>
      </c>
      <c r="O573" s="133" t="s">
        <v>44</v>
      </c>
      <c r="P573" s="133" t="s">
        <v>45</v>
      </c>
      <c r="Q573" s="133" t="s">
        <v>45</v>
      </c>
      <c r="R573" s="133" t="s">
        <v>45</v>
      </c>
      <c r="S573" s="133" t="s">
        <v>45</v>
      </c>
      <c r="T573" s="134" t="s">
        <v>45</v>
      </c>
      <c r="U573" s="163"/>
    </row>
    <row r="574" spans="1:21" ht="30" customHeight="1" thickBot="1" x14ac:dyDescent="0.3">
      <c r="A574" s="18"/>
      <c r="B574" s="19"/>
      <c r="C574" s="34"/>
      <c r="D574" s="35"/>
      <c r="E574" s="35"/>
      <c r="F574" s="35"/>
      <c r="G574" s="35"/>
      <c r="H574" s="35"/>
      <c r="I574" s="686" t="s">
        <v>271</v>
      </c>
      <c r="J574" s="687"/>
      <c r="K574" s="421" t="s">
        <v>50</v>
      </c>
      <c r="L574" s="468" t="s">
        <v>50</v>
      </c>
      <c r="M574" s="138" t="s">
        <v>49</v>
      </c>
      <c r="N574" s="138" t="s">
        <v>49</v>
      </c>
      <c r="O574" s="138" t="s">
        <v>49</v>
      </c>
      <c r="P574" s="138" t="s">
        <v>45</v>
      </c>
      <c r="Q574" s="138" t="s">
        <v>45</v>
      </c>
      <c r="R574" s="138" t="s">
        <v>45</v>
      </c>
      <c r="S574" s="138" t="s">
        <v>45</v>
      </c>
      <c r="T574" s="139" t="s">
        <v>45</v>
      </c>
      <c r="U574" s="125"/>
    </row>
    <row r="575" spans="1:21" ht="81" customHeight="1" thickBot="1" x14ac:dyDescent="0.3">
      <c r="A575" s="18"/>
      <c r="B575" s="36"/>
      <c r="C575" s="688" t="s">
        <v>477</v>
      </c>
      <c r="D575" s="689"/>
      <c r="E575" s="689"/>
      <c r="F575" s="689"/>
      <c r="G575" s="689"/>
      <c r="H575" s="689"/>
      <c r="I575" s="689"/>
      <c r="J575" s="690"/>
      <c r="K575" s="483" t="s">
        <v>52</v>
      </c>
      <c r="L575" s="484" t="s">
        <v>52</v>
      </c>
      <c r="M575" s="484" t="s">
        <v>52</v>
      </c>
      <c r="N575" s="484" t="s">
        <v>52</v>
      </c>
      <c r="O575" s="484" t="s">
        <v>52</v>
      </c>
      <c r="P575" s="484" t="s">
        <v>45</v>
      </c>
      <c r="Q575" s="484" t="s">
        <v>45</v>
      </c>
      <c r="R575" s="484" t="s">
        <v>45</v>
      </c>
      <c r="S575" s="484" t="s">
        <v>45</v>
      </c>
      <c r="T575" s="485" t="s">
        <v>45</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43</v>
      </c>
      <c r="O578" s="133" t="s">
        <v>44</v>
      </c>
      <c r="P578" s="133" t="s">
        <v>45</v>
      </c>
      <c r="Q578" s="133" t="s">
        <v>45</v>
      </c>
      <c r="R578" s="133" t="s">
        <v>45</v>
      </c>
      <c r="S578" s="133" t="s">
        <v>45</v>
      </c>
      <c r="T578" s="134" t="s">
        <v>45</v>
      </c>
      <c r="U578" s="163"/>
    </row>
    <row r="579" spans="1:21" ht="30" customHeight="1" thickBot="1" x14ac:dyDescent="0.3">
      <c r="A579" s="18"/>
      <c r="B579" s="19"/>
      <c r="C579" s="34"/>
      <c r="D579" s="35"/>
      <c r="E579" s="35"/>
      <c r="F579" s="35"/>
      <c r="G579" s="35"/>
      <c r="H579" s="35"/>
      <c r="I579" s="686" t="s">
        <v>271</v>
      </c>
      <c r="J579" s="687"/>
      <c r="K579" s="421" t="s">
        <v>50</v>
      </c>
      <c r="L579" s="468" t="s">
        <v>50</v>
      </c>
      <c r="M579" s="138" t="s">
        <v>49</v>
      </c>
      <c r="N579" s="138" t="s">
        <v>49</v>
      </c>
      <c r="O579" s="138" t="s">
        <v>49</v>
      </c>
      <c r="P579" s="138" t="s">
        <v>45</v>
      </c>
      <c r="Q579" s="138" t="s">
        <v>45</v>
      </c>
      <c r="R579" s="138" t="s">
        <v>45</v>
      </c>
      <c r="S579" s="138" t="s">
        <v>45</v>
      </c>
      <c r="T579" s="139" t="s">
        <v>45</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0</v>
      </c>
      <c r="L581" s="488">
        <v>0</v>
      </c>
      <c r="M581" s="488">
        <v>0</v>
      </c>
      <c r="N581" s="488">
        <v>0</v>
      </c>
      <c r="O581" s="488">
        <v>0</v>
      </c>
      <c r="P581" s="488" t="s">
        <v>45</v>
      </c>
      <c r="Q581" s="488" t="s">
        <v>45</v>
      </c>
      <c r="R581" s="488" t="s">
        <v>45</v>
      </c>
      <c r="S581" s="488" t="s">
        <v>45</v>
      </c>
      <c r="T581" s="489" t="s">
        <v>45</v>
      </c>
      <c r="U581" s="490"/>
    </row>
    <row r="582" spans="1:21" s="3" customFormat="1" ht="41.25" customHeight="1" x14ac:dyDescent="0.25">
      <c r="A582" s="18"/>
      <c r="B582" s="18"/>
      <c r="C582" s="486"/>
      <c r="D582" s="674" t="s">
        <v>194</v>
      </c>
      <c r="E582" s="675"/>
      <c r="F582" s="675"/>
      <c r="G582" s="675"/>
      <c r="H582" s="675"/>
      <c r="I582" s="675"/>
      <c r="J582" s="676"/>
      <c r="K582" s="491">
        <v>0</v>
      </c>
      <c r="L582" s="491">
        <v>0</v>
      </c>
      <c r="M582" s="491">
        <v>0</v>
      </c>
      <c r="N582" s="491">
        <v>0</v>
      </c>
      <c r="O582" s="491">
        <v>0</v>
      </c>
      <c r="P582" s="491" t="s">
        <v>45</v>
      </c>
      <c r="Q582" s="491" t="s">
        <v>45</v>
      </c>
      <c r="R582" s="491" t="s">
        <v>45</v>
      </c>
      <c r="S582" s="491" t="s">
        <v>45</v>
      </c>
      <c r="T582" s="492" t="s">
        <v>45</v>
      </c>
      <c r="U582" s="490"/>
    </row>
    <row r="583" spans="1:21" s="3" customFormat="1" ht="41.25" customHeight="1" x14ac:dyDescent="0.25">
      <c r="A583" s="18"/>
      <c r="B583" s="18"/>
      <c r="C583" s="486"/>
      <c r="D583" s="674" t="s">
        <v>480</v>
      </c>
      <c r="E583" s="675"/>
      <c r="F583" s="675"/>
      <c r="G583" s="675"/>
      <c r="H583" s="675"/>
      <c r="I583" s="675"/>
      <c r="J583" s="676"/>
      <c r="K583" s="491">
        <v>0</v>
      </c>
      <c r="L583" s="491">
        <v>0</v>
      </c>
      <c r="M583" s="491">
        <v>0</v>
      </c>
      <c r="N583" s="491">
        <v>0</v>
      </c>
      <c r="O583" s="491">
        <v>0</v>
      </c>
      <c r="P583" s="491" t="s">
        <v>45</v>
      </c>
      <c r="Q583" s="491" t="s">
        <v>45</v>
      </c>
      <c r="R583" s="491" t="s">
        <v>45</v>
      </c>
      <c r="S583" s="491" t="s">
        <v>45</v>
      </c>
      <c r="T583" s="492" t="s">
        <v>45</v>
      </c>
      <c r="U583" s="490"/>
    </row>
    <row r="584" spans="1:21" s="3" customFormat="1" ht="41.25" customHeight="1" x14ac:dyDescent="0.25">
      <c r="A584" s="18"/>
      <c r="B584" s="18"/>
      <c r="C584" s="486"/>
      <c r="D584" s="674" t="s">
        <v>195</v>
      </c>
      <c r="E584" s="675"/>
      <c r="F584" s="675"/>
      <c r="G584" s="675"/>
      <c r="H584" s="675"/>
      <c r="I584" s="675"/>
      <c r="J584" s="676"/>
      <c r="K584" s="491">
        <v>0</v>
      </c>
      <c r="L584" s="491">
        <v>0</v>
      </c>
      <c r="M584" s="491">
        <v>0</v>
      </c>
      <c r="N584" s="491">
        <v>0</v>
      </c>
      <c r="O584" s="491">
        <v>0</v>
      </c>
      <c r="P584" s="491" t="s">
        <v>45</v>
      </c>
      <c r="Q584" s="491" t="s">
        <v>45</v>
      </c>
      <c r="R584" s="491" t="s">
        <v>45</v>
      </c>
      <c r="S584" s="491" t="s">
        <v>45</v>
      </c>
      <c r="T584" s="492" t="s">
        <v>45</v>
      </c>
      <c r="U584" s="490"/>
    </row>
    <row r="585" spans="1:21" s="3" customFormat="1" ht="41.25" customHeight="1" x14ac:dyDescent="0.25">
      <c r="A585" s="18"/>
      <c r="B585" s="18"/>
      <c r="C585" s="486"/>
      <c r="D585" s="674" t="s">
        <v>196</v>
      </c>
      <c r="E585" s="675"/>
      <c r="F585" s="675"/>
      <c r="G585" s="675"/>
      <c r="H585" s="675"/>
      <c r="I585" s="675"/>
      <c r="J585" s="676"/>
      <c r="K585" s="491">
        <v>0</v>
      </c>
      <c r="L585" s="491">
        <v>0</v>
      </c>
      <c r="M585" s="491">
        <v>0</v>
      </c>
      <c r="N585" s="491">
        <v>0</v>
      </c>
      <c r="O585" s="491">
        <v>0</v>
      </c>
      <c r="P585" s="491" t="s">
        <v>45</v>
      </c>
      <c r="Q585" s="491" t="s">
        <v>45</v>
      </c>
      <c r="R585" s="491" t="s">
        <v>45</v>
      </c>
      <c r="S585" s="491" t="s">
        <v>45</v>
      </c>
      <c r="T585" s="492" t="s">
        <v>45</v>
      </c>
      <c r="U585" s="490"/>
    </row>
    <row r="586" spans="1:21" s="3" customFormat="1" ht="53.25" customHeight="1" x14ac:dyDescent="0.25">
      <c r="A586" s="18"/>
      <c r="B586" s="18"/>
      <c r="C586" s="493"/>
      <c r="D586" s="680" t="s">
        <v>481</v>
      </c>
      <c r="E586" s="681"/>
      <c r="F586" s="681"/>
      <c r="G586" s="681"/>
      <c r="H586" s="681"/>
      <c r="I586" s="681"/>
      <c r="J586" s="682"/>
      <c r="K586" s="494">
        <v>0</v>
      </c>
      <c r="L586" s="494">
        <v>0</v>
      </c>
      <c r="M586" s="494">
        <v>0</v>
      </c>
      <c r="N586" s="494">
        <v>0</v>
      </c>
      <c r="O586" s="494">
        <v>0</v>
      </c>
      <c r="P586" s="494" t="s">
        <v>45</v>
      </c>
      <c r="Q586" s="494" t="s">
        <v>45</v>
      </c>
      <c r="R586" s="494" t="s">
        <v>45</v>
      </c>
      <c r="S586" s="494" t="s">
        <v>45</v>
      </c>
      <c r="T586" s="495" t="s">
        <v>45</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0</v>
      </c>
      <c r="L588" s="488">
        <v>0</v>
      </c>
      <c r="M588" s="488">
        <v>0</v>
      </c>
      <c r="N588" s="488">
        <v>0</v>
      </c>
      <c r="O588" s="488">
        <v>0</v>
      </c>
      <c r="P588" s="488" t="s">
        <v>45</v>
      </c>
      <c r="Q588" s="488" t="s">
        <v>45</v>
      </c>
      <c r="R588" s="488" t="s">
        <v>45</v>
      </c>
      <c r="S588" s="488" t="s">
        <v>45</v>
      </c>
      <c r="T588" s="489" t="s">
        <v>45</v>
      </c>
      <c r="U588" s="490"/>
    </row>
    <row r="589" spans="1:21" s="3" customFormat="1" ht="41.25" customHeight="1" x14ac:dyDescent="0.25">
      <c r="A589" s="18"/>
      <c r="B589" s="18"/>
      <c r="C589" s="486"/>
      <c r="D589" s="674" t="s">
        <v>194</v>
      </c>
      <c r="E589" s="675"/>
      <c r="F589" s="675"/>
      <c r="G589" s="675"/>
      <c r="H589" s="675"/>
      <c r="I589" s="675"/>
      <c r="J589" s="676"/>
      <c r="K589" s="491">
        <v>0</v>
      </c>
      <c r="L589" s="491">
        <v>0</v>
      </c>
      <c r="M589" s="491">
        <v>0</v>
      </c>
      <c r="N589" s="491">
        <v>0</v>
      </c>
      <c r="O589" s="491">
        <v>0</v>
      </c>
      <c r="P589" s="491" t="s">
        <v>45</v>
      </c>
      <c r="Q589" s="491" t="s">
        <v>45</v>
      </c>
      <c r="R589" s="491" t="s">
        <v>45</v>
      </c>
      <c r="S589" s="491" t="s">
        <v>45</v>
      </c>
      <c r="T589" s="492" t="s">
        <v>45</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v>0</v>
      </c>
      <c r="N590" s="491">
        <v>0</v>
      </c>
      <c r="O590" s="491">
        <v>0</v>
      </c>
      <c r="P590" s="491" t="s">
        <v>45</v>
      </c>
      <c r="Q590" s="491" t="s">
        <v>45</v>
      </c>
      <c r="R590" s="491" t="s">
        <v>45</v>
      </c>
      <c r="S590" s="491" t="s">
        <v>45</v>
      </c>
      <c r="T590" s="492" t="s">
        <v>45</v>
      </c>
      <c r="U590" s="490"/>
    </row>
    <row r="591" spans="1:21" s="3" customFormat="1" ht="41.25" customHeight="1" x14ac:dyDescent="0.25">
      <c r="A591" s="18"/>
      <c r="B591" s="18"/>
      <c r="C591" s="486"/>
      <c r="D591" s="674" t="s">
        <v>195</v>
      </c>
      <c r="E591" s="675"/>
      <c r="F591" s="675"/>
      <c r="G591" s="675"/>
      <c r="H591" s="675"/>
      <c r="I591" s="675"/>
      <c r="J591" s="676"/>
      <c r="K591" s="491">
        <v>0</v>
      </c>
      <c r="L591" s="491">
        <v>0</v>
      </c>
      <c r="M591" s="491">
        <v>0</v>
      </c>
      <c r="N591" s="491">
        <v>0</v>
      </c>
      <c r="O591" s="491">
        <v>0</v>
      </c>
      <c r="P591" s="491" t="s">
        <v>45</v>
      </c>
      <c r="Q591" s="491" t="s">
        <v>45</v>
      </c>
      <c r="R591" s="491" t="s">
        <v>45</v>
      </c>
      <c r="S591" s="491" t="s">
        <v>45</v>
      </c>
      <c r="T591" s="492" t="s">
        <v>45</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v>0</v>
      </c>
      <c r="N592" s="491">
        <v>0</v>
      </c>
      <c r="O592" s="491">
        <v>0</v>
      </c>
      <c r="P592" s="491" t="s">
        <v>45</v>
      </c>
      <c r="Q592" s="491" t="s">
        <v>45</v>
      </c>
      <c r="R592" s="491" t="s">
        <v>45</v>
      </c>
      <c r="S592" s="491" t="s">
        <v>45</v>
      </c>
      <c r="T592" s="492" t="s">
        <v>45</v>
      </c>
      <c r="U592" s="490"/>
    </row>
    <row r="593" spans="1:21" s="3" customFormat="1" ht="53.25" customHeight="1" x14ac:dyDescent="0.25">
      <c r="A593" s="18"/>
      <c r="B593" s="18"/>
      <c r="C593" s="493"/>
      <c r="D593" s="680" t="s">
        <v>481</v>
      </c>
      <c r="E593" s="681"/>
      <c r="F593" s="681"/>
      <c r="G593" s="681"/>
      <c r="H593" s="681"/>
      <c r="I593" s="681"/>
      <c r="J593" s="682"/>
      <c r="K593" s="494">
        <v>0</v>
      </c>
      <c r="L593" s="494">
        <v>0</v>
      </c>
      <c r="M593" s="494">
        <v>0</v>
      </c>
      <c r="N593" s="494">
        <v>0</v>
      </c>
      <c r="O593" s="494">
        <v>0</v>
      </c>
      <c r="P593" s="494" t="s">
        <v>45</v>
      </c>
      <c r="Q593" s="494" t="s">
        <v>45</v>
      </c>
      <c r="R593" s="494" t="s">
        <v>45</v>
      </c>
      <c r="S593" s="494" t="s">
        <v>45</v>
      </c>
      <c r="T593" s="495" t="s">
        <v>45</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v>0</v>
      </c>
      <c r="N595" s="488">
        <v>0</v>
      </c>
      <c r="O595" s="488">
        <v>0</v>
      </c>
      <c r="P595" s="488" t="s">
        <v>45</v>
      </c>
      <c r="Q595" s="488" t="s">
        <v>45</v>
      </c>
      <c r="R595" s="488" t="s">
        <v>45</v>
      </c>
      <c r="S595" s="488" t="s">
        <v>45</v>
      </c>
      <c r="T595" s="489" t="s">
        <v>45</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v>0</v>
      </c>
      <c r="N596" s="491">
        <v>0</v>
      </c>
      <c r="O596" s="491">
        <v>0</v>
      </c>
      <c r="P596" s="491" t="s">
        <v>45</v>
      </c>
      <c r="Q596" s="491" t="s">
        <v>45</v>
      </c>
      <c r="R596" s="491" t="s">
        <v>45</v>
      </c>
      <c r="S596" s="491" t="s">
        <v>45</v>
      </c>
      <c r="T596" s="492" t="s">
        <v>45</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v>0</v>
      </c>
      <c r="N597" s="491">
        <v>0</v>
      </c>
      <c r="O597" s="491">
        <v>0</v>
      </c>
      <c r="P597" s="491" t="s">
        <v>45</v>
      </c>
      <c r="Q597" s="491" t="s">
        <v>45</v>
      </c>
      <c r="R597" s="491" t="s">
        <v>45</v>
      </c>
      <c r="S597" s="491" t="s">
        <v>45</v>
      </c>
      <c r="T597" s="492" t="s">
        <v>45</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v>0</v>
      </c>
      <c r="N598" s="491">
        <v>0</v>
      </c>
      <c r="O598" s="491">
        <v>0</v>
      </c>
      <c r="P598" s="491" t="s">
        <v>45</v>
      </c>
      <c r="Q598" s="491" t="s">
        <v>45</v>
      </c>
      <c r="R598" s="491" t="s">
        <v>45</v>
      </c>
      <c r="S598" s="491" t="s">
        <v>45</v>
      </c>
      <c r="T598" s="492" t="s">
        <v>45</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v>0</v>
      </c>
      <c r="N599" s="491">
        <v>0</v>
      </c>
      <c r="O599" s="491">
        <v>0</v>
      </c>
      <c r="P599" s="491" t="s">
        <v>45</v>
      </c>
      <c r="Q599" s="491" t="s">
        <v>45</v>
      </c>
      <c r="R599" s="491" t="s">
        <v>45</v>
      </c>
      <c r="S599" s="491" t="s">
        <v>45</v>
      </c>
      <c r="T599" s="492" t="s">
        <v>45</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v>0</v>
      </c>
      <c r="N600" s="484">
        <v>0</v>
      </c>
      <c r="O600" s="484">
        <v>0</v>
      </c>
      <c r="P600" s="484" t="s">
        <v>45</v>
      </c>
      <c r="Q600" s="484" t="s">
        <v>45</v>
      </c>
      <c r="R600" s="484" t="s">
        <v>45</v>
      </c>
      <c r="S600" s="484" t="s">
        <v>45</v>
      </c>
      <c r="T600" s="485" t="s">
        <v>45</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0</v>
      </c>
      <c r="T606" s="497" t="s">
        <v>45</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v>0</v>
      </c>
      <c r="T607" s="498" t="s">
        <v>45</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45</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v>0</v>
      </c>
      <c r="T609" s="498" t="s">
        <v>45</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t="s">
        <v>122</v>
      </c>
      <c r="T610" s="498" t="s">
        <v>123</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t="s">
        <v>122</v>
      </c>
      <c r="T611" s="498" t="s">
        <v>123</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t="s">
        <v>122</v>
      </c>
      <c r="T612" s="498" t="s">
        <v>123</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t="s">
        <v>122</v>
      </c>
      <c r="T613" s="498" t="s">
        <v>123</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t="s">
        <v>122</v>
      </c>
      <c r="T614" s="498" t="s">
        <v>123</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t="s">
        <v>122</v>
      </c>
      <c r="T615" s="498" t="s">
        <v>123</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v>0</v>
      </c>
      <c r="T616" s="498" t="s">
        <v>45</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v>0</v>
      </c>
      <c r="T617" s="500" t="s">
        <v>45</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v>0</v>
      </c>
      <c r="T618" s="500" t="s">
        <v>45</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0</v>
      </c>
      <c r="T619" s="500" t="s">
        <v>45</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v>0</v>
      </c>
      <c r="T620" s="500" t="s">
        <v>45</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0</v>
      </c>
      <c r="T621" s="498" t="s">
        <v>45</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t="s">
        <v>122</v>
      </c>
      <c r="T622" s="498" t="s">
        <v>123</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45</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v>0</v>
      </c>
      <c r="T624" s="498" t="s">
        <v>45</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v>0</v>
      </c>
      <c r="T625" s="498" t="s">
        <v>45</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45</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45</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45</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45</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40</v>
      </c>
      <c r="L631" s="133" t="s">
        <v>41</v>
      </c>
      <c r="M631" s="133" t="s">
        <v>42</v>
      </c>
      <c r="N631" s="133" t="s">
        <v>43</v>
      </c>
      <c r="O631" s="133" t="s">
        <v>44</v>
      </c>
      <c r="P631" s="133" t="s">
        <v>45</v>
      </c>
      <c r="Q631" s="133" t="s">
        <v>45</v>
      </c>
      <c r="R631" s="133" t="s">
        <v>45</v>
      </c>
      <c r="S631" s="133" t="s">
        <v>45</v>
      </c>
      <c r="T631" s="134" t="s">
        <v>45</v>
      </c>
      <c r="U631" s="163"/>
    </row>
    <row r="632" spans="1:21" ht="30" customHeight="1" thickBot="1" x14ac:dyDescent="0.3">
      <c r="A632" s="18"/>
      <c r="B632" s="19"/>
      <c r="C632" s="30"/>
      <c r="D632" s="33"/>
      <c r="E632" s="33"/>
      <c r="F632" s="33"/>
      <c r="G632" s="33"/>
      <c r="H632" s="33"/>
      <c r="I632" s="562" t="s">
        <v>271</v>
      </c>
      <c r="J632" s="563"/>
      <c r="K632" s="421" t="s">
        <v>52</v>
      </c>
      <c r="L632" s="468" t="s">
        <v>52</v>
      </c>
      <c r="M632" s="138" t="s">
        <v>52</v>
      </c>
      <c r="N632" s="138" t="s">
        <v>52</v>
      </c>
      <c r="O632" s="138" t="s">
        <v>52</v>
      </c>
      <c r="P632" s="138" t="s">
        <v>45</v>
      </c>
      <c r="Q632" s="138" t="s">
        <v>45</v>
      </c>
      <c r="R632" s="138" t="s">
        <v>45</v>
      </c>
      <c r="S632" s="138" t="s">
        <v>45</v>
      </c>
      <c r="T632" s="139" t="s">
        <v>45</v>
      </c>
      <c r="U632" s="125"/>
    </row>
    <row r="633" spans="1:21" s="10" customFormat="1" ht="60.75" customHeight="1" x14ac:dyDescent="0.25">
      <c r="A633" s="18"/>
      <c r="B633" s="37"/>
      <c r="C633" s="564" t="s">
        <v>485</v>
      </c>
      <c r="D633" s="565"/>
      <c r="E633" s="565"/>
      <c r="F633" s="565"/>
      <c r="G633" s="565"/>
      <c r="H633" s="565"/>
      <c r="I633" s="565"/>
      <c r="J633" s="566"/>
      <c r="K633" s="469">
        <v>0</v>
      </c>
      <c r="L633" s="470">
        <v>0</v>
      </c>
      <c r="M633" s="470">
        <v>0</v>
      </c>
      <c r="N633" s="470">
        <v>0</v>
      </c>
      <c r="O633" s="470">
        <v>0</v>
      </c>
      <c r="P633" s="470" t="s">
        <v>45</v>
      </c>
      <c r="Q633" s="470" t="s">
        <v>45</v>
      </c>
      <c r="R633" s="470" t="s">
        <v>45</v>
      </c>
      <c r="S633" s="470" t="s">
        <v>45</v>
      </c>
      <c r="T633" s="471" t="s">
        <v>45</v>
      </c>
      <c r="U633" s="29"/>
    </row>
    <row r="634" spans="1:21" s="10" customFormat="1" ht="60.75" customHeight="1" x14ac:dyDescent="0.25">
      <c r="A634" s="18"/>
      <c r="B634" s="122"/>
      <c r="C634" s="553" t="s">
        <v>197</v>
      </c>
      <c r="D634" s="554"/>
      <c r="E634" s="554"/>
      <c r="F634" s="554"/>
      <c r="G634" s="554"/>
      <c r="H634" s="554"/>
      <c r="I634" s="554"/>
      <c r="J634" s="555"/>
      <c r="K634" s="472">
        <v>0</v>
      </c>
      <c r="L634" s="473">
        <v>0</v>
      </c>
      <c r="M634" s="473">
        <v>0</v>
      </c>
      <c r="N634" s="473">
        <v>0</v>
      </c>
      <c r="O634" s="473">
        <v>0</v>
      </c>
      <c r="P634" s="473" t="s">
        <v>45</v>
      </c>
      <c r="Q634" s="473" t="s">
        <v>45</v>
      </c>
      <c r="R634" s="473" t="s">
        <v>45</v>
      </c>
      <c r="S634" s="473" t="s">
        <v>45</v>
      </c>
      <c r="T634" s="474" t="s">
        <v>45</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v>0</v>
      </c>
      <c r="N635" s="473">
        <v>0</v>
      </c>
      <c r="O635" s="473">
        <v>0</v>
      </c>
      <c r="P635" s="473" t="s">
        <v>45</v>
      </c>
      <c r="Q635" s="473" t="s">
        <v>45</v>
      </c>
      <c r="R635" s="473" t="s">
        <v>45</v>
      </c>
      <c r="S635" s="473" t="s">
        <v>45</v>
      </c>
      <c r="T635" s="474" t="s">
        <v>45</v>
      </c>
      <c r="U635" s="29"/>
    </row>
    <row r="636" spans="1:21" s="10" customFormat="1" ht="60.75" customHeight="1" x14ac:dyDescent="0.25">
      <c r="A636" s="18"/>
      <c r="B636" s="122"/>
      <c r="C636" s="553" t="s">
        <v>199</v>
      </c>
      <c r="D636" s="554"/>
      <c r="E636" s="554"/>
      <c r="F636" s="554"/>
      <c r="G636" s="554"/>
      <c r="H636" s="554"/>
      <c r="I636" s="554"/>
      <c r="J636" s="555"/>
      <c r="K636" s="472">
        <v>0</v>
      </c>
      <c r="L636" s="473">
        <v>0</v>
      </c>
      <c r="M636" s="473">
        <v>0</v>
      </c>
      <c r="N636" s="473">
        <v>0</v>
      </c>
      <c r="O636" s="473">
        <v>0</v>
      </c>
      <c r="P636" s="473" t="s">
        <v>45</v>
      </c>
      <c r="Q636" s="473" t="s">
        <v>45</v>
      </c>
      <c r="R636" s="473" t="s">
        <v>45</v>
      </c>
      <c r="S636" s="473" t="s">
        <v>45</v>
      </c>
      <c r="T636" s="474" t="s">
        <v>45</v>
      </c>
      <c r="U636" s="29"/>
    </row>
    <row r="637" spans="1:21" s="10" customFormat="1" ht="60.75" customHeight="1" x14ac:dyDescent="0.25">
      <c r="A637" s="18"/>
      <c r="B637" s="122"/>
      <c r="C637" s="553" t="s">
        <v>490</v>
      </c>
      <c r="D637" s="554"/>
      <c r="E637" s="554"/>
      <c r="F637" s="554"/>
      <c r="G637" s="554"/>
      <c r="H637" s="554"/>
      <c r="I637" s="554"/>
      <c r="J637" s="555"/>
      <c r="K637" s="472">
        <v>0</v>
      </c>
      <c r="L637" s="473">
        <v>0</v>
      </c>
      <c r="M637" s="473">
        <v>0</v>
      </c>
      <c r="N637" s="473">
        <v>0</v>
      </c>
      <c r="O637" s="473" t="s">
        <v>122</v>
      </c>
      <c r="P637" s="473" t="s">
        <v>45</v>
      </c>
      <c r="Q637" s="473" t="s">
        <v>45</v>
      </c>
      <c r="R637" s="473" t="s">
        <v>45</v>
      </c>
      <c r="S637" s="473" t="s">
        <v>45</v>
      </c>
      <c r="T637" s="474" t="s">
        <v>45</v>
      </c>
      <c r="U637" s="29"/>
    </row>
    <row r="638" spans="1:21" s="10" customFormat="1" ht="60.75" customHeight="1" x14ac:dyDescent="0.25">
      <c r="A638" s="18"/>
      <c r="B638" s="122"/>
      <c r="C638" s="553" t="s">
        <v>492</v>
      </c>
      <c r="D638" s="554"/>
      <c r="E638" s="554"/>
      <c r="F638" s="554"/>
      <c r="G638" s="554"/>
      <c r="H638" s="554"/>
      <c r="I638" s="554"/>
      <c r="J638" s="555"/>
      <c r="K638" s="472">
        <v>0</v>
      </c>
      <c r="L638" s="473">
        <v>0</v>
      </c>
      <c r="M638" s="473" t="s">
        <v>122</v>
      </c>
      <c r="N638" s="473">
        <v>0</v>
      </c>
      <c r="O638" s="473" t="s">
        <v>122</v>
      </c>
      <c r="P638" s="473" t="s">
        <v>45</v>
      </c>
      <c r="Q638" s="473" t="s">
        <v>45</v>
      </c>
      <c r="R638" s="473" t="s">
        <v>45</v>
      </c>
      <c r="S638" s="473" t="s">
        <v>45</v>
      </c>
      <c r="T638" s="474" t="s">
        <v>45</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t="s">
        <v>122</v>
      </c>
      <c r="N639" s="473">
        <v>0</v>
      </c>
      <c r="O639" s="473" t="s">
        <v>122</v>
      </c>
      <c r="P639" s="473" t="s">
        <v>45</v>
      </c>
      <c r="Q639" s="473" t="s">
        <v>45</v>
      </c>
      <c r="R639" s="473" t="s">
        <v>45</v>
      </c>
      <c r="S639" s="473" t="s">
        <v>45</v>
      </c>
      <c r="T639" s="474" t="s">
        <v>45</v>
      </c>
      <c r="U639" s="29"/>
    </row>
    <row r="640" spans="1:21" s="10" customFormat="1" ht="60.75" customHeight="1" x14ac:dyDescent="0.25">
      <c r="A640" s="18"/>
      <c r="B640" s="122"/>
      <c r="C640" s="553" t="s">
        <v>496</v>
      </c>
      <c r="D640" s="554"/>
      <c r="E640" s="554"/>
      <c r="F640" s="554"/>
      <c r="G640" s="554"/>
      <c r="H640" s="554"/>
      <c r="I640" s="554"/>
      <c r="J640" s="555"/>
      <c r="K640" s="472" t="s">
        <v>122</v>
      </c>
      <c r="L640" s="473">
        <v>0</v>
      </c>
      <c r="M640" s="473">
        <v>0</v>
      </c>
      <c r="N640" s="473" t="s">
        <v>122</v>
      </c>
      <c r="O640" s="473" t="s">
        <v>122</v>
      </c>
      <c r="P640" s="473" t="s">
        <v>45</v>
      </c>
      <c r="Q640" s="473" t="s">
        <v>45</v>
      </c>
      <c r="R640" s="473" t="s">
        <v>45</v>
      </c>
      <c r="S640" s="473" t="s">
        <v>45</v>
      </c>
      <c r="T640" s="474" t="s">
        <v>45</v>
      </c>
      <c r="U640" s="29"/>
    </row>
    <row r="641" spans="1:21" s="10" customFormat="1" ht="60.75" customHeight="1" x14ac:dyDescent="0.25">
      <c r="A641" s="18"/>
      <c r="B641" s="122"/>
      <c r="C641" s="553" t="s">
        <v>498</v>
      </c>
      <c r="D641" s="554"/>
      <c r="E641" s="554"/>
      <c r="F641" s="554"/>
      <c r="G641" s="554"/>
      <c r="H641" s="554"/>
      <c r="I641" s="554"/>
      <c r="J641" s="555"/>
      <c r="K641" s="472" t="s">
        <v>122</v>
      </c>
      <c r="L641" s="473">
        <v>0</v>
      </c>
      <c r="M641" s="473" t="s">
        <v>122</v>
      </c>
      <c r="N641" s="473" t="s">
        <v>122</v>
      </c>
      <c r="O641" s="473" t="s">
        <v>122</v>
      </c>
      <c r="P641" s="473" t="s">
        <v>45</v>
      </c>
      <c r="Q641" s="473" t="s">
        <v>45</v>
      </c>
      <c r="R641" s="473" t="s">
        <v>45</v>
      </c>
      <c r="S641" s="473" t="s">
        <v>45</v>
      </c>
      <c r="T641" s="474" t="s">
        <v>45</v>
      </c>
      <c r="U641" s="29"/>
    </row>
    <row r="642" spans="1:21" s="10" customFormat="1" ht="60.75" customHeight="1" x14ac:dyDescent="0.25">
      <c r="A642" s="18"/>
      <c r="B642" s="122"/>
      <c r="C642" s="553" t="s">
        <v>500</v>
      </c>
      <c r="D642" s="554"/>
      <c r="E642" s="554"/>
      <c r="F642" s="554"/>
      <c r="G642" s="554"/>
      <c r="H642" s="554"/>
      <c r="I642" s="554"/>
      <c r="J642" s="555"/>
      <c r="K642" s="472" t="s">
        <v>122</v>
      </c>
      <c r="L642" s="473">
        <v>0</v>
      </c>
      <c r="M642" s="473" t="s">
        <v>122</v>
      </c>
      <c r="N642" s="473" t="s">
        <v>122</v>
      </c>
      <c r="O642" s="473" t="s">
        <v>122</v>
      </c>
      <c r="P642" s="473" t="s">
        <v>45</v>
      </c>
      <c r="Q642" s="473" t="s">
        <v>45</v>
      </c>
      <c r="R642" s="473" t="s">
        <v>45</v>
      </c>
      <c r="S642" s="473" t="s">
        <v>45</v>
      </c>
      <c r="T642" s="474" t="s">
        <v>45</v>
      </c>
      <c r="U642" s="29"/>
    </row>
    <row r="643" spans="1:21" s="10" customFormat="1" ht="60.75" customHeight="1" x14ac:dyDescent="0.25">
      <c r="A643" s="18"/>
      <c r="B643" s="122"/>
      <c r="C643" s="553" t="s">
        <v>200</v>
      </c>
      <c r="D643" s="554"/>
      <c r="E643" s="554"/>
      <c r="F643" s="554"/>
      <c r="G643" s="554"/>
      <c r="H643" s="554"/>
      <c r="I643" s="554"/>
      <c r="J643" s="555"/>
      <c r="K643" s="472">
        <v>0</v>
      </c>
      <c r="L643" s="473">
        <v>0</v>
      </c>
      <c r="M643" s="473">
        <v>0</v>
      </c>
      <c r="N643" s="473">
        <v>0</v>
      </c>
      <c r="O643" s="473">
        <v>0</v>
      </c>
      <c r="P643" s="473" t="s">
        <v>45</v>
      </c>
      <c r="Q643" s="473" t="s">
        <v>45</v>
      </c>
      <c r="R643" s="473" t="s">
        <v>45</v>
      </c>
      <c r="S643" s="473" t="s">
        <v>45</v>
      </c>
      <c r="T643" s="474" t="s">
        <v>45</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v>0</v>
      </c>
      <c r="L649" s="473">
        <v>0</v>
      </c>
      <c r="M649" s="473" t="s">
        <v>122</v>
      </c>
      <c r="N649" s="473">
        <v>0</v>
      </c>
      <c r="O649" s="473" t="s">
        <v>122</v>
      </c>
      <c r="P649" s="473" t="s">
        <v>45</v>
      </c>
      <c r="Q649" s="473" t="s">
        <v>45</v>
      </c>
      <c r="R649" s="473" t="s">
        <v>45</v>
      </c>
      <c r="S649" s="473" t="s">
        <v>45</v>
      </c>
      <c r="T649" s="474" t="s">
        <v>45</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v>0</v>
      </c>
      <c r="N650" s="473">
        <v>0</v>
      </c>
      <c r="O650" s="473">
        <v>0</v>
      </c>
      <c r="P650" s="473" t="s">
        <v>45</v>
      </c>
      <c r="Q650" s="473" t="s">
        <v>45</v>
      </c>
      <c r="R650" s="473" t="s">
        <v>45</v>
      </c>
      <c r="S650" s="473" t="s">
        <v>45</v>
      </c>
      <c r="T650" s="474" t="s">
        <v>45</v>
      </c>
      <c r="U650" s="29"/>
    </row>
    <row r="651" spans="1:21" s="3" customFormat="1" ht="60.75" customHeight="1" x14ac:dyDescent="0.25">
      <c r="A651" s="18"/>
      <c r="B651" s="122"/>
      <c r="C651" s="553" t="s">
        <v>203</v>
      </c>
      <c r="D651" s="554"/>
      <c r="E651" s="554"/>
      <c r="F651" s="554"/>
      <c r="G651" s="554"/>
      <c r="H651" s="554"/>
      <c r="I651" s="554"/>
      <c r="J651" s="555"/>
      <c r="K651" s="472">
        <v>0</v>
      </c>
      <c r="L651" s="473">
        <v>0</v>
      </c>
      <c r="M651" s="473">
        <v>0</v>
      </c>
      <c r="N651" s="473">
        <v>0</v>
      </c>
      <c r="O651" s="473">
        <v>0</v>
      </c>
      <c r="P651" s="473" t="s">
        <v>45</v>
      </c>
      <c r="Q651" s="473" t="s">
        <v>45</v>
      </c>
      <c r="R651" s="473" t="s">
        <v>45</v>
      </c>
      <c r="S651" s="473" t="s">
        <v>45</v>
      </c>
      <c r="T651" s="474" t="s">
        <v>45</v>
      </c>
      <c r="U651" s="29"/>
    </row>
    <row r="652" spans="1:21" s="3" customFormat="1" ht="60.75" customHeight="1" x14ac:dyDescent="0.25">
      <c r="A652" s="18"/>
      <c r="B652" s="122"/>
      <c r="C652" s="553" t="s">
        <v>204</v>
      </c>
      <c r="D652" s="554"/>
      <c r="E652" s="554"/>
      <c r="F652" s="554"/>
      <c r="G652" s="554"/>
      <c r="H652" s="554"/>
      <c r="I652" s="554"/>
      <c r="J652" s="555"/>
      <c r="K652" s="472">
        <v>0</v>
      </c>
      <c r="L652" s="473">
        <v>0</v>
      </c>
      <c r="M652" s="473">
        <v>0</v>
      </c>
      <c r="N652" s="473">
        <v>0</v>
      </c>
      <c r="O652" s="473">
        <v>0</v>
      </c>
      <c r="P652" s="473" t="s">
        <v>45</v>
      </c>
      <c r="Q652" s="473" t="s">
        <v>45</v>
      </c>
      <c r="R652" s="473" t="s">
        <v>45</v>
      </c>
      <c r="S652" s="473" t="s">
        <v>45</v>
      </c>
      <c r="T652" s="474" t="s">
        <v>45</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v>0</v>
      </c>
      <c r="N653" s="473">
        <v>0</v>
      </c>
      <c r="O653" s="473">
        <v>0</v>
      </c>
      <c r="P653" s="473" t="s">
        <v>45</v>
      </c>
      <c r="Q653" s="473" t="s">
        <v>45</v>
      </c>
      <c r="R653" s="473" t="s">
        <v>45</v>
      </c>
      <c r="S653" s="473" t="s">
        <v>45</v>
      </c>
      <c r="T653" s="474" t="s">
        <v>45</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v>0</v>
      </c>
      <c r="N654" s="514">
        <v>0</v>
      </c>
      <c r="O654" s="514">
        <v>0</v>
      </c>
      <c r="P654" s="514" t="s">
        <v>45</v>
      </c>
      <c r="Q654" s="514" t="s">
        <v>45</v>
      </c>
      <c r="R654" s="514" t="s">
        <v>45</v>
      </c>
      <c r="S654" s="514" t="s">
        <v>45</v>
      </c>
      <c r="T654" s="515" t="s">
        <v>45</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v>0</v>
      </c>
      <c r="N655" s="517">
        <v>0</v>
      </c>
      <c r="O655" s="517">
        <v>0</v>
      </c>
      <c r="P655" s="517" t="s">
        <v>45</v>
      </c>
      <c r="Q655" s="517" t="s">
        <v>45</v>
      </c>
      <c r="R655" s="517" t="s">
        <v>45</v>
      </c>
      <c r="S655" s="517" t="s">
        <v>45</v>
      </c>
      <c r="T655" s="518" t="s">
        <v>45</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v>0</v>
      </c>
      <c r="N656" s="463">
        <v>0</v>
      </c>
      <c r="O656" s="463">
        <v>0</v>
      </c>
      <c r="P656" s="463" t="s">
        <v>45</v>
      </c>
      <c r="Q656" s="463" t="s">
        <v>45</v>
      </c>
      <c r="R656" s="463" t="s">
        <v>45</v>
      </c>
      <c r="S656" s="463" t="s">
        <v>45</v>
      </c>
      <c r="T656" s="464" t="s">
        <v>45</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0</v>
      </c>
      <c r="T662" s="497" t="s">
        <v>45</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45</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45</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45</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45</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45</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v>0</v>
      </c>
      <c r="T668" s="498" t="s">
        <v>45</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45</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v>0</v>
      </c>
      <c r="T670" s="498" t="s">
        <v>45</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v>0</v>
      </c>
      <c r="T671" s="498" t="s">
        <v>45</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v>90</v>
      </c>
      <c r="T672" s="498" t="s">
        <v>45</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v>0</v>
      </c>
      <c r="T673" s="502" t="s">
        <v>45</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45</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40</v>
      </c>
      <c r="L676" s="133" t="s">
        <v>41</v>
      </c>
      <c r="M676" s="133" t="s">
        <v>42</v>
      </c>
      <c r="N676" s="133" t="s">
        <v>43</v>
      </c>
      <c r="O676" s="133" t="s">
        <v>44</v>
      </c>
      <c r="P676" s="133" t="s">
        <v>45</v>
      </c>
      <c r="Q676" s="133" t="s">
        <v>45</v>
      </c>
      <c r="R676" s="133" t="s">
        <v>45</v>
      </c>
      <c r="S676" s="133" t="s">
        <v>45</v>
      </c>
      <c r="T676" s="134" t="s">
        <v>45</v>
      </c>
      <c r="U676" s="163"/>
    </row>
    <row r="677" spans="1:21" ht="30" customHeight="1" thickBot="1" x14ac:dyDescent="0.3">
      <c r="A677" s="18"/>
      <c r="B677" s="19"/>
      <c r="C677" s="30"/>
      <c r="D677" s="33"/>
      <c r="E677" s="33"/>
      <c r="F677" s="33"/>
      <c r="G677" s="33"/>
      <c r="H677" s="33"/>
      <c r="I677" s="562" t="s">
        <v>271</v>
      </c>
      <c r="J677" s="563"/>
      <c r="K677" s="421" t="s">
        <v>52</v>
      </c>
      <c r="L677" s="468" t="s">
        <v>52</v>
      </c>
      <c r="M677" s="138" t="s">
        <v>52</v>
      </c>
      <c r="N677" s="138" t="s">
        <v>52</v>
      </c>
      <c r="O677" s="138" t="s">
        <v>52</v>
      </c>
      <c r="P677" s="138" t="s">
        <v>45</v>
      </c>
      <c r="Q677" s="138" t="s">
        <v>45</v>
      </c>
      <c r="R677" s="138" t="s">
        <v>45</v>
      </c>
      <c r="S677" s="138" t="s">
        <v>45</v>
      </c>
      <c r="T677" s="139" t="s">
        <v>45</v>
      </c>
      <c r="U677" s="125"/>
    </row>
    <row r="678" spans="1:21" s="10" customFormat="1" ht="48.75" customHeight="1" x14ac:dyDescent="0.25">
      <c r="A678" s="18"/>
      <c r="B678" s="37"/>
      <c r="C678" s="564" t="s">
        <v>520</v>
      </c>
      <c r="D678" s="565"/>
      <c r="E678" s="565"/>
      <c r="F678" s="565"/>
      <c r="G678" s="565"/>
      <c r="H678" s="565"/>
      <c r="I678" s="565"/>
      <c r="J678" s="566"/>
      <c r="K678" s="472">
        <v>0</v>
      </c>
      <c r="L678" s="473">
        <v>0</v>
      </c>
      <c r="M678" s="473">
        <v>0</v>
      </c>
      <c r="N678" s="473">
        <v>0</v>
      </c>
      <c r="O678" s="473">
        <v>0</v>
      </c>
      <c r="P678" s="473" t="s">
        <v>45</v>
      </c>
      <c r="Q678" s="473" t="s">
        <v>45</v>
      </c>
      <c r="R678" s="473" t="s">
        <v>45</v>
      </c>
      <c r="S678" s="473" t="s">
        <v>45</v>
      </c>
      <c r="T678" s="474" t="s">
        <v>45</v>
      </c>
      <c r="U678" s="29"/>
    </row>
    <row r="679" spans="1:21" s="10" customFormat="1" ht="48.75" customHeight="1" x14ac:dyDescent="0.25">
      <c r="A679" s="18"/>
      <c r="B679" s="18"/>
      <c r="C679" s="553" t="s">
        <v>522</v>
      </c>
      <c r="D679" s="554"/>
      <c r="E679" s="554"/>
      <c r="F679" s="554"/>
      <c r="G679" s="554"/>
      <c r="H679" s="554"/>
      <c r="I679" s="554"/>
      <c r="J679" s="555"/>
      <c r="K679" s="472">
        <v>0</v>
      </c>
      <c r="L679" s="473">
        <v>0</v>
      </c>
      <c r="M679" s="473">
        <v>0</v>
      </c>
      <c r="N679" s="473">
        <v>0</v>
      </c>
      <c r="O679" s="473">
        <v>0</v>
      </c>
      <c r="P679" s="473" t="s">
        <v>45</v>
      </c>
      <c r="Q679" s="473" t="s">
        <v>45</v>
      </c>
      <c r="R679" s="473" t="s">
        <v>45</v>
      </c>
      <c r="S679" s="473" t="s">
        <v>45</v>
      </c>
      <c r="T679" s="474" t="s">
        <v>45</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v>0</v>
      </c>
      <c r="N680" s="473">
        <v>0</v>
      </c>
      <c r="O680" s="473">
        <v>0</v>
      </c>
      <c r="P680" s="473" t="s">
        <v>45</v>
      </c>
      <c r="Q680" s="473" t="s">
        <v>45</v>
      </c>
      <c r="R680" s="473" t="s">
        <v>45</v>
      </c>
      <c r="S680" s="473" t="s">
        <v>45</v>
      </c>
      <c r="T680" s="474" t="s">
        <v>45</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v>0</v>
      </c>
      <c r="N681" s="473">
        <v>0</v>
      </c>
      <c r="O681" s="473">
        <v>0</v>
      </c>
      <c r="P681" s="473" t="s">
        <v>45</v>
      </c>
      <c r="Q681" s="473" t="s">
        <v>45</v>
      </c>
      <c r="R681" s="473" t="s">
        <v>45</v>
      </c>
      <c r="S681" s="473" t="s">
        <v>45</v>
      </c>
      <c r="T681" s="474" t="s">
        <v>45</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v>0</v>
      </c>
      <c r="N682" s="473">
        <v>0</v>
      </c>
      <c r="O682" s="473">
        <v>0</v>
      </c>
      <c r="P682" s="473" t="s">
        <v>45</v>
      </c>
      <c r="Q682" s="473" t="s">
        <v>45</v>
      </c>
      <c r="R682" s="473" t="s">
        <v>45</v>
      </c>
      <c r="S682" s="473" t="s">
        <v>45</v>
      </c>
      <c r="T682" s="474" t="s">
        <v>45</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v>0</v>
      </c>
      <c r="N683" s="473">
        <v>0</v>
      </c>
      <c r="O683" s="473">
        <v>0</v>
      </c>
      <c r="P683" s="473" t="s">
        <v>45</v>
      </c>
      <c r="Q683" s="473" t="s">
        <v>45</v>
      </c>
      <c r="R683" s="473" t="s">
        <v>45</v>
      </c>
      <c r="S683" s="473" t="s">
        <v>45</v>
      </c>
      <c r="T683" s="474" t="s">
        <v>45</v>
      </c>
      <c r="U683" s="29"/>
    </row>
    <row r="684" spans="1:21" s="10" customFormat="1" ht="48.75" customHeight="1" x14ac:dyDescent="0.25">
      <c r="A684" s="18"/>
      <c r="B684" s="18"/>
      <c r="C684" s="609" t="s">
        <v>529</v>
      </c>
      <c r="D684" s="587"/>
      <c r="E684" s="587"/>
      <c r="F684" s="587"/>
      <c r="G684" s="587"/>
      <c r="H684" s="587"/>
      <c r="I684" s="587"/>
      <c r="J684" s="588"/>
      <c r="K684" s="472">
        <v>0</v>
      </c>
      <c r="L684" s="473">
        <v>0</v>
      </c>
      <c r="M684" s="473">
        <v>0</v>
      </c>
      <c r="N684" s="473">
        <v>0</v>
      </c>
      <c r="O684" s="473">
        <v>0</v>
      </c>
      <c r="P684" s="473" t="s">
        <v>45</v>
      </c>
      <c r="Q684" s="473" t="s">
        <v>45</v>
      </c>
      <c r="R684" s="473" t="s">
        <v>45</v>
      </c>
      <c r="S684" s="473" t="s">
        <v>45</v>
      </c>
      <c r="T684" s="474" t="s">
        <v>45</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v>0</v>
      </c>
      <c r="N685" s="473">
        <v>0</v>
      </c>
      <c r="O685" s="473">
        <v>0</v>
      </c>
      <c r="P685" s="473" t="s">
        <v>45</v>
      </c>
      <c r="Q685" s="473" t="s">
        <v>45</v>
      </c>
      <c r="R685" s="473" t="s">
        <v>45</v>
      </c>
      <c r="S685" s="473" t="s">
        <v>45</v>
      </c>
      <c r="T685" s="474" t="s">
        <v>45</v>
      </c>
      <c r="U685" s="29"/>
    </row>
    <row r="686" spans="1:21" s="10" customFormat="1" ht="48.75" customHeight="1" x14ac:dyDescent="0.25">
      <c r="A686" s="18"/>
      <c r="B686" s="18"/>
      <c r="C686" s="553" t="s">
        <v>208</v>
      </c>
      <c r="D686" s="554"/>
      <c r="E686" s="554"/>
      <c r="F686" s="554"/>
      <c r="G686" s="554"/>
      <c r="H686" s="554"/>
      <c r="I686" s="554"/>
      <c r="J686" s="555"/>
      <c r="K686" s="472">
        <v>0</v>
      </c>
      <c r="L686" s="473">
        <v>0</v>
      </c>
      <c r="M686" s="473">
        <v>0</v>
      </c>
      <c r="N686" s="473">
        <v>0</v>
      </c>
      <c r="O686" s="473">
        <v>0</v>
      </c>
      <c r="P686" s="473" t="s">
        <v>45</v>
      </c>
      <c r="Q686" s="473" t="s">
        <v>45</v>
      </c>
      <c r="R686" s="473" t="s">
        <v>45</v>
      </c>
      <c r="S686" s="473" t="s">
        <v>45</v>
      </c>
      <c r="T686" s="474" t="s">
        <v>45</v>
      </c>
      <c r="U686" s="29"/>
    </row>
    <row r="687" spans="1:21" s="10" customFormat="1" ht="48.75" customHeight="1" x14ac:dyDescent="0.25">
      <c r="A687" s="18"/>
      <c r="B687" s="18"/>
      <c r="C687" s="553" t="s">
        <v>209</v>
      </c>
      <c r="D687" s="554"/>
      <c r="E687" s="554"/>
      <c r="F687" s="554"/>
      <c r="G687" s="554"/>
      <c r="H687" s="554"/>
      <c r="I687" s="554"/>
      <c r="J687" s="555"/>
      <c r="K687" s="472">
        <v>0</v>
      </c>
      <c r="L687" s="473">
        <v>0</v>
      </c>
      <c r="M687" s="473">
        <v>0</v>
      </c>
      <c r="N687" s="473">
        <v>0</v>
      </c>
      <c r="O687" s="473">
        <v>0</v>
      </c>
      <c r="P687" s="473" t="s">
        <v>45</v>
      </c>
      <c r="Q687" s="473" t="s">
        <v>45</v>
      </c>
      <c r="R687" s="473" t="s">
        <v>45</v>
      </c>
      <c r="S687" s="473" t="s">
        <v>45</v>
      </c>
      <c r="T687" s="474" t="s">
        <v>45</v>
      </c>
      <c r="U687" s="29"/>
    </row>
    <row r="688" spans="1:21" s="10" customFormat="1" ht="48.75" customHeight="1" x14ac:dyDescent="0.25">
      <c r="A688" s="18"/>
      <c r="B688" s="18"/>
      <c r="C688" s="553" t="s">
        <v>210</v>
      </c>
      <c r="D688" s="554"/>
      <c r="E688" s="554"/>
      <c r="F688" s="554"/>
      <c r="G688" s="554"/>
      <c r="H688" s="554"/>
      <c r="I688" s="554"/>
      <c r="J688" s="555"/>
      <c r="K688" s="472">
        <v>90</v>
      </c>
      <c r="L688" s="473">
        <v>0</v>
      </c>
      <c r="M688" s="473">
        <v>0</v>
      </c>
      <c r="N688" s="473">
        <v>0</v>
      </c>
      <c r="O688" s="473">
        <v>0</v>
      </c>
      <c r="P688" s="473" t="s">
        <v>45</v>
      </c>
      <c r="Q688" s="473" t="s">
        <v>45</v>
      </c>
      <c r="R688" s="473" t="s">
        <v>45</v>
      </c>
      <c r="S688" s="473" t="s">
        <v>45</v>
      </c>
      <c r="T688" s="474" t="s">
        <v>45</v>
      </c>
      <c r="U688" s="29"/>
    </row>
    <row r="689" spans="1:21" s="10" customFormat="1" ht="48.75" customHeight="1" x14ac:dyDescent="0.25">
      <c r="A689" s="18"/>
      <c r="B689" s="18"/>
      <c r="C689" s="638" t="s">
        <v>211</v>
      </c>
      <c r="D689" s="639"/>
      <c r="E689" s="639"/>
      <c r="F689" s="639"/>
      <c r="G689" s="639"/>
      <c r="H689" s="639"/>
      <c r="I689" s="639"/>
      <c r="J689" s="640"/>
      <c r="K689" s="513">
        <v>0</v>
      </c>
      <c r="L689" s="514">
        <v>0</v>
      </c>
      <c r="M689" s="514">
        <v>0</v>
      </c>
      <c r="N689" s="514">
        <v>0</v>
      </c>
      <c r="O689" s="514">
        <v>0</v>
      </c>
      <c r="P689" s="514" t="s">
        <v>45</v>
      </c>
      <c r="Q689" s="514" t="s">
        <v>45</v>
      </c>
      <c r="R689" s="514" t="s">
        <v>45</v>
      </c>
      <c r="S689" s="514" t="s">
        <v>45</v>
      </c>
      <c r="T689" s="515" t="s">
        <v>45</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v>0</v>
      </c>
      <c r="N690" s="463">
        <v>0</v>
      </c>
      <c r="O690" s="463">
        <v>0</v>
      </c>
      <c r="P690" s="463" t="s">
        <v>45</v>
      </c>
      <c r="Q690" s="463" t="s">
        <v>45</v>
      </c>
      <c r="R690" s="463" t="s">
        <v>45</v>
      </c>
      <c r="S690" s="463" t="s">
        <v>45</v>
      </c>
      <c r="T690" s="464" t="s">
        <v>45</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t="s">
        <v>122</v>
      </c>
      <c r="T696" s="497" t="s">
        <v>123</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v>1233</v>
      </c>
      <c r="T697" s="498" t="s">
        <v>123</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t="s">
        <v>122</v>
      </c>
      <c r="T698" s="498" t="s">
        <v>123</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45</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t="s">
        <v>122</v>
      </c>
      <c r="T700" s="498" t="s">
        <v>123</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t="s">
        <v>122</v>
      </c>
      <c r="T701" s="498" t="s">
        <v>123</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0</v>
      </c>
      <c r="T702" s="498" t="s">
        <v>45</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v>0</v>
      </c>
      <c r="T703" s="519" t="s">
        <v>45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40</v>
      </c>
      <c r="L705" s="133" t="s">
        <v>41</v>
      </c>
      <c r="M705" s="133" t="s">
        <v>42</v>
      </c>
      <c r="N705" s="133" t="s">
        <v>43</v>
      </c>
      <c r="O705" s="133" t="s">
        <v>44</v>
      </c>
      <c r="P705" s="133" t="s">
        <v>45</v>
      </c>
      <c r="Q705" s="133" t="s">
        <v>45</v>
      </c>
      <c r="R705" s="133" t="s">
        <v>45</v>
      </c>
      <c r="S705" s="133" t="s">
        <v>45</v>
      </c>
      <c r="T705" s="134" t="s">
        <v>45</v>
      </c>
      <c r="U705" s="163"/>
    </row>
    <row r="706" spans="1:21" ht="30" customHeight="1" thickBot="1" x14ac:dyDescent="0.3">
      <c r="A706" s="18"/>
      <c r="B706" s="19"/>
      <c r="C706" s="30"/>
      <c r="D706" s="33"/>
      <c r="E706" s="33"/>
      <c r="F706" s="33"/>
      <c r="G706" s="33"/>
      <c r="H706" s="33"/>
      <c r="I706" s="562" t="s">
        <v>271</v>
      </c>
      <c r="J706" s="563"/>
      <c r="K706" s="421" t="s">
        <v>52</v>
      </c>
      <c r="L706" s="468" t="s">
        <v>52</v>
      </c>
      <c r="M706" s="138" t="s">
        <v>52</v>
      </c>
      <c r="N706" s="138" t="s">
        <v>52</v>
      </c>
      <c r="O706" s="138" t="s">
        <v>52</v>
      </c>
      <c r="P706" s="138" t="s">
        <v>45</v>
      </c>
      <c r="Q706" s="138" t="s">
        <v>45</v>
      </c>
      <c r="R706" s="138" t="s">
        <v>45</v>
      </c>
      <c r="S706" s="138" t="s">
        <v>45</v>
      </c>
      <c r="T706" s="139" t="s">
        <v>45</v>
      </c>
      <c r="U706" s="125"/>
    </row>
    <row r="707" spans="1:21" s="10" customFormat="1" ht="48.75" customHeight="1" x14ac:dyDescent="0.25">
      <c r="A707" s="18"/>
      <c r="B707" s="37"/>
      <c r="C707" s="564" t="s">
        <v>212</v>
      </c>
      <c r="D707" s="565"/>
      <c r="E707" s="565"/>
      <c r="F707" s="565"/>
      <c r="G707" s="565"/>
      <c r="H707" s="565"/>
      <c r="I707" s="565"/>
      <c r="J707" s="566"/>
      <c r="K707" s="472">
        <v>0</v>
      </c>
      <c r="L707" s="473">
        <v>0</v>
      </c>
      <c r="M707" s="473" t="s">
        <v>122</v>
      </c>
      <c r="N707" s="473">
        <v>0</v>
      </c>
      <c r="O707" s="473" t="s">
        <v>122</v>
      </c>
      <c r="P707" s="473" t="s">
        <v>45</v>
      </c>
      <c r="Q707" s="473" t="s">
        <v>45</v>
      </c>
      <c r="R707" s="473" t="s">
        <v>45</v>
      </c>
      <c r="S707" s="473" t="s">
        <v>45</v>
      </c>
      <c r="T707" s="474" t="s">
        <v>45</v>
      </c>
      <c r="U707" s="29"/>
    </row>
    <row r="708" spans="1:21" s="10" customFormat="1" ht="48.75" customHeight="1" x14ac:dyDescent="0.25">
      <c r="A708" s="18"/>
      <c r="B708" s="18"/>
      <c r="C708" s="553" t="s">
        <v>213</v>
      </c>
      <c r="D708" s="554"/>
      <c r="E708" s="554"/>
      <c r="F708" s="554"/>
      <c r="G708" s="554"/>
      <c r="H708" s="554"/>
      <c r="I708" s="554"/>
      <c r="J708" s="555"/>
      <c r="K708" s="472">
        <v>835</v>
      </c>
      <c r="L708" s="473">
        <v>0</v>
      </c>
      <c r="M708" s="473" t="s">
        <v>122</v>
      </c>
      <c r="N708" s="473" t="s">
        <v>122</v>
      </c>
      <c r="O708" s="473">
        <v>398</v>
      </c>
      <c r="P708" s="473" t="s">
        <v>45</v>
      </c>
      <c r="Q708" s="473" t="s">
        <v>45</v>
      </c>
      <c r="R708" s="473" t="s">
        <v>45</v>
      </c>
      <c r="S708" s="473" t="s">
        <v>45</v>
      </c>
      <c r="T708" s="474" t="s">
        <v>45</v>
      </c>
      <c r="U708" s="29"/>
    </row>
    <row r="709" spans="1:21" s="10" customFormat="1" ht="48.75" customHeight="1" x14ac:dyDescent="0.25">
      <c r="A709" s="18"/>
      <c r="B709" s="18"/>
      <c r="C709" s="553" t="s">
        <v>214</v>
      </c>
      <c r="D709" s="554"/>
      <c r="E709" s="554"/>
      <c r="F709" s="554"/>
      <c r="G709" s="554"/>
      <c r="H709" s="554"/>
      <c r="I709" s="554"/>
      <c r="J709" s="555"/>
      <c r="K709" s="472" t="s">
        <v>122</v>
      </c>
      <c r="L709" s="473">
        <v>0</v>
      </c>
      <c r="M709" s="473" t="s">
        <v>122</v>
      </c>
      <c r="N709" s="473" t="s">
        <v>122</v>
      </c>
      <c r="O709" s="473" t="s">
        <v>122</v>
      </c>
      <c r="P709" s="473" t="s">
        <v>45</v>
      </c>
      <c r="Q709" s="473" t="s">
        <v>45</v>
      </c>
      <c r="R709" s="473" t="s">
        <v>45</v>
      </c>
      <c r="S709" s="473" t="s">
        <v>45</v>
      </c>
      <c r="T709" s="474" t="s">
        <v>45</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v>0</v>
      </c>
      <c r="N710" s="473">
        <v>0</v>
      </c>
      <c r="O710" s="473">
        <v>0</v>
      </c>
      <c r="P710" s="473" t="s">
        <v>45</v>
      </c>
      <c r="Q710" s="473" t="s">
        <v>45</v>
      </c>
      <c r="R710" s="473" t="s">
        <v>45</v>
      </c>
      <c r="S710" s="473" t="s">
        <v>45</v>
      </c>
      <c r="T710" s="474" t="s">
        <v>45</v>
      </c>
      <c r="U710" s="29"/>
    </row>
    <row r="711" spans="1:21" s="10" customFormat="1" ht="48.75" customHeight="1" x14ac:dyDescent="0.25">
      <c r="A711" s="18"/>
      <c r="B711" s="18"/>
      <c r="C711" s="553" t="s">
        <v>216</v>
      </c>
      <c r="D711" s="554"/>
      <c r="E711" s="554"/>
      <c r="F711" s="554"/>
      <c r="G711" s="554"/>
      <c r="H711" s="554"/>
      <c r="I711" s="554"/>
      <c r="J711" s="555"/>
      <c r="K711" s="472">
        <v>0</v>
      </c>
      <c r="L711" s="473">
        <v>0</v>
      </c>
      <c r="M711" s="473" t="s">
        <v>122</v>
      </c>
      <c r="N711" s="473">
        <v>0</v>
      </c>
      <c r="O711" s="473" t="s">
        <v>122</v>
      </c>
      <c r="P711" s="473" t="s">
        <v>45</v>
      </c>
      <c r="Q711" s="473" t="s">
        <v>45</v>
      </c>
      <c r="R711" s="473" t="s">
        <v>45</v>
      </c>
      <c r="S711" s="473" t="s">
        <v>45</v>
      </c>
      <c r="T711" s="474" t="s">
        <v>45</v>
      </c>
      <c r="U711" s="29"/>
    </row>
    <row r="712" spans="1:21" s="10" customFormat="1" ht="48.75" customHeight="1" x14ac:dyDescent="0.25">
      <c r="A712" s="18"/>
      <c r="B712" s="18"/>
      <c r="C712" s="553" t="s">
        <v>217</v>
      </c>
      <c r="D712" s="554"/>
      <c r="E712" s="554"/>
      <c r="F712" s="554"/>
      <c r="G712" s="554"/>
      <c r="H712" s="554"/>
      <c r="I712" s="554"/>
      <c r="J712" s="555"/>
      <c r="K712" s="472">
        <v>0</v>
      </c>
      <c r="L712" s="473">
        <v>0</v>
      </c>
      <c r="M712" s="473" t="s">
        <v>122</v>
      </c>
      <c r="N712" s="473">
        <v>0</v>
      </c>
      <c r="O712" s="473" t="s">
        <v>122</v>
      </c>
      <c r="P712" s="473" t="s">
        <v>45</v>
      </c>
      <c r="Q712" s="473" t="s">
        <v>45</v>
      </c>
      <c r="R712" s="473" t="s">
        <v>45</v>
      </c>
      <c r="S712" s="473" t="s">
        <v>45</v>
      </c>
      <c r="T712" s="474" t="s">
        <v>45</v>
      </c>
      <c r="U712" s="29"/>
    </row>
    <row r="713" spans="1:21" s="10" customFormat="1" ht="48.75" customHeight="1" x14ac:dyDescent="0.25">
      <c r="A713" s="18"/>
      <c r="B713" s="18"/>
      <c r="C713" s="553" t="s">
        <v>218</v>
      </c>
      <c r="D713" s="554"/>
      <c r="E713" s="554"/>
      <c r="F713" s="554"/>
      <c r="G713" s="554"/>
      <c r="H713" s="554"/>
      <c r="I713" s="554"/>
      <c r="J713" s="555"/>
      <c r="K713" s="472">
        <v>0</v>
      </c>
      <c r="L713" s="473">
        <v>0</v>
      </c>
      <c r="M713" s="473">
        <v>0</v>
      </c>
      <c r="N713" s="473">
        <v>0</v>
      </c>
      <c r="O713" s="473">
        <v>0</v>
      </c>
      <c r="P713" s="473" t="s">
        <v>45</v>
      </c>
      <c r="Q713" s="473" t="s">
        <v>45</v>
      </c>
      <c r="R713" s="473" t="s">
        <v>45</v>
      </c>
      <c r="S713" s="473" t="s">
        <v>45</v>
      </c>
      <c r="T713" s="474" t="s">
        <v>45</v>
      </c>
      <c r="U713" s="29"/>
    </row>
    <row r="714" spans="1:21" s="10" customFormat="1" ht="48.75" customHeight="1" thickBot="1" x14ac:dyDescent="0.3">
      <c r="A714" s="18"/>
      <c r="B714" s="18"/>
      <c r="C714" s="556" t="s">
        <v>547</v>
      </c>
      <c r="D714" s="557"/>
      <c r="E714" s="557"/>
      <c r="F714" s="557"/>
      <c r="G714" s="557"/>
      <c r="H714" s="557"/>
      <c r="I714" s="557"/>
      <c r="J714" s="558"/>
      <c r="K714" s="475">
        <v>0</v>
      </c>
      <c r="L714" s="476">
        <v>0</v>
      </c>
      <c r="M714" s="476">
        <v>0</v>
      </c>
      <c r="N714" s="476">
        <v>0</v>
      </c>
      <c r="O714" s="476">
        <v>0</v>
      </c>
      <c r="P714" s="476" t="s">
        <v>45</v>
      </c>
      <c r="Q714" s="476" t="s">
        <v>45</v>
      </c>
      <c r="R714" s="476" t="s">
        <v>45</v>
      </c>
      <c r="S714" s="476" t="s">
        <v>45</v>
      </c>
      <c r="T714" s="477" t="s">
        <v>45</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0</v>
      </c>
      <c r="T720" s="497" t="s">
        <v>45</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45</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v>0</v>
      </c>
      <c r="T722" s="523" t="s">
        <v>45</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v>0</v>
      </c>
      <c r="T723" s="523" t="s">
        <v>45</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v>0</v>
      </c>
      <c r="T724" s="523" t="s">
        <v>45</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v>0</v>
      </c>
      <c r="T725" s="523" t="s">
        <v>45</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45</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45</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45</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v>0</v>
      </c>
      <c r="T729" s="498" t="s">
        <v>45</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45</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v>0</v>
      </c>
      <c r="T731" s="498" t="s">
        <v>45</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v>0</v>
      </c>
      <c r="T732" s="498" t="s">
        <v>45</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45</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45</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40</v>
      </c>
      <c r="L736" s="133" t="s">
        <v>41</v>
      </c>
      <c r="M736" s="133" t="s">
        <v>42</v>
      </c>
      <c r="N736" s="133" t="s">
        <v>43</v>
      </c>
      <c r="O736" s="133" t="s">
        <v>44</v>
      </c>
      <c r="P736" s="133" t="s">
        <v>45</v>
      </c>
      <c r="Q736" s="133" t="s">
        <v>45</v>
      </c>
      <c r="R736" s="133" t="s">
        <v>45</v>
      </c>
      <c r="S736" s="133" t="s">
        <v>45</v>
      </c>
      <c r="T736" s="134" t="s">
        <v>45</v>
      </c>
      <c r="U736" s="163"/>
    </row>
    <row r="737" spans="1:21" ht="30" customHeight="1" thickBot="1" x14ac:dyDescent="0.3">
      <c r="A737" s="18"/>
      <c r="B737" s="19"/>
      <c r="C737" s="30"/>
      <c r="D737" s="33"/>
      <c r="E737" s="33"/>
      <c r="F737" s="33"/>
      <c r="G737" s="33"/>
      <c r="H737" s="33"/>
      <c r="I737" s="562" t="s">
        <v>271</v>
      </c>
      <c r="J737" s="563"/>
      <c r="K737" s="421" t="s">
        <v>52</v>
      </c>
      <c r="L737" s="468" t="s">
        <v>52</v>
      </c>
      <c r="M737" s="138" t="s">
        <v>52</v>
      </c>
      <c r="N737" s="138" t="s">
        <v>52</v>
      </c>
      <c r="O737" s="138" t="s">
        <v>52</v>
      </c>
      <c r="P737" s="138" t="s">
        <v>45</v>
      </c>
      <c r="Q737" s="138" t="s">
        <v>45</v>
      </c>
      <c r="R737" s="138" t="s">
        <v>45</v>
      </c>
      <c r="S737" s="138" t="s">
        <v>45</v>
      </c>
      <c r="T737" s="139" t="s">
        <v>45</v>
      </c>
      <c r="U737" s="125"/>
    </row>
    <row r="738" spans="1:21" s="10" customFormat="1" ht="48.75" customHeight="1" x14ac:dyDescent="0.25">
      <c r="A738" s="18"/>
      <c r="B738" s="37"/>
      <c r="C738" s="616" t="s">
        <v>219</v>
      </c>
      <c r="D738" s="617"/>
      <c r="E738" s="617"/>
      <c r="F738" s="617"/>
      <c r="G738" s="617"/>
      <c r="H738" s="617"/>
      <c r="I738" s="617"/>
      <c r="J738" s="618"/>
      <c r="K738" s="472">
        <v>0</v>
      </c>
      <c r="L738" s="473">
        <v>0</v>
      </c>
      <c r="M738" s="473">
        <v>0</v>
      </c>
      <c r="N738" s="473">
        <v>0</v>
      </c>
      <c r="O738" s="473">
        <v>0</v>
      </c>
      <c r="P738" s="473" t="s">
        <v>45</v>
      </c>
      <c r="Q738" s="473" t="s">
        <v>45</v>
      </c>
      <c r="R738" s="473" t="s">
        <v>45</v>
      </c>
      <c r="S738" s="473" t="s">
        <v>45</v>
      </c>
      <c r="T738" s="474" t="s">
        <v>45</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v>0</v>
      </c>
      <c r="N739" s="527">
        <v>0</v>
      </c>
      <c r="O739" s="527">
        <v>0</v>
      </c>
      <c r="P739" s="527" t="s">
        <v>45</v>
      </c>
      <c r="Q739" s="527" t="s">
        <v>45</v>
      </c>
      <c r="R739" s="527" t="s">
        <v>45</v>
      </c>
      <c r="S739" s="527" t="s">
        <v>45</v>
      </c>
      <c r="T739" s="528" t="s">
        <v>45</v>
      </c>
      <c r="U739" s="29"/>
    </row>
    <row r="740" spans="1:21" s="10" customFormat="1" ht="48.75" customHeight="1" x14ac:dyDescent="0.25">
      <c r="A740" s="18"/>
      <c r="B740" s="122"/>
      <c r="C740" s="370"/>
      <c r="D740" s="610" t="s">
        <v>221</v>
      </c>
      <c r="E740" s="611"/>
      <c r="F740" s="611"/>
      <c r="G740" s="611"/>
      <c r="H740" s="611"/>
      <c r="I740" s="611"/>
      <c r="J740" s="612"/>
      <c r="K740" s="529">
        <v>0</v>
      </c>
      <c r="L740" s="530">
        <v>0</v>
      </c>
      <c r="M740" s="530">
        <v>0</v>
      </c>
      <c r="N740" s="530">
        <v>0</v>
      </c>
      <c r="O740" s="530">
        <v>0</v>
      </c>
      <c r="P740" s="530" t="s">
        <v>45</v>
      </c>
      <c r="Q740" s="530" t="s">
        <v>45</v>
      </c>
      <c r="R740" s="530" t="s">
        <v>45</v>
      </c>
      <c r="S740" s="530" t="s">
        <v>45</v>
      </c>
      <c r="T740" s="531" t="s">
        <v>45</v>
      </c>
      <c r="U740" s="29"/>
    </row>
    <row r="741" spans="1:21" s="10" customFormat="1" ht="48.75" customHeight="1" x14ac:dyDescent="0.25">
      <c r="A741" s="18"/>
      <c r="B741" s="122"/>
      <c r="C741" s="169"/>
      <c r="D741" s="610" t="s">
        <v>553</v>
      </c>
      <c r="E741" s="611"/>
      <c r="F741" s="611"/>
      <c r="G741" s="611"/>
      <c r="H741" s="611"/>
      <c r="I741" s="611"/>
      <c r="J741" s="612"/>
      <c r="K741" s="529">
        <v>0</v>
      </c>
      <c r="L741" s="530">
        <v>0</v>
      </c>
      <c r="M741" s="530">
        <v>0</v>
      </c>
      <c r="N741" s="530">
        <v>0</v>
      </c>
      <c r="O741" s="530">
        <v>0</v>
      </c>
      <c r="P741" s="530" t="s">
        <v>45</v>
      </c>
      <c r="Q741" s="530" t="s">
        <v>45</v>
      </c>
      <c r="R741" s="530" t="s">
        <v>45</v>
      </c>
      <c r="S741" s="530" t="s">
        <v>45</v>
      </c>
      <c r="T741" s="531" t="s">
        <v>45</v>
      </c>
      <c r="U741" s="29"/>
    </row>
    <row r="742" spans="1:21" s="10" customFormat="1" ht="48.75" customHeight="1" x14ac:dyDescent="0.25">
      <c r="A742" s="18"/>
      <c r="B742" s="122"/>
      <c r="C742" s="370"/>
      <c r="D742" s="610" t="s">
        <v>222</v>
      </c>
      <c r="E742" s="611"/>
      <c r="F742" s="611"/>
      <c r="G742" s="611"/>
      <c r="H742" s="611"/>
      <c r="I742" s="611"/>
      <c r="J742" s="612"/>
      <c r="K742" s="529">
        <v>0</v>
      </c>
      <c r="L742" s="530">
        <v>0</v>
      </c>
      <c r="M742" s="530">
        <v>0</v>
      </c>
      <c r="N742" s="530">
        <v>0</v>
      </c>
      <c r="O742" s="530">
        <v>0</v>
      </c>
      <c r="P742" s="530" t="s">
        <v>45</v>
      </c>
      <c r="Q742" s="530" t="s">
        <v>45</v>
      </c>
      <c r="R742" s="530" t="s">
        <v>45</v>
      </c>
      <c r="S742" s="530" t="s">
        <v>45</v>
      </c>
      <c r="T742" s="531" t="s">
        <v>45</v>
      </c>
      <c r="U742" s="29"/>
    </row>
    <row r="743" spans="1:21" s="10" customFormat="1" ht="48.75" customHeight="1" x14ac:dyDescent="0.25">
      <c r="A743" s="18"/>
      <c r="B743" s="122"/>
      <c r="C743" s="370"/>
      <c r="D743" s="610" t="s">
        <v>223</v>
      </c>
      <c r="E743" s="611"/>
      <c r="F743" s="611"/>
      <c r="G743" s="611"/>
      <c r="H743" s="611"/>
      <c r="I743" s="611"/>
      <c r="J743" s="612"/>
      <c r="K743" s="529">
        <v>0</v>
      </c>
      <c r="L743" s="530">
        <v>0</v>
      </c>
      <c r="M743" s="530">
        <v>0</v>
      </c>
      <c r="N743" s="530">
        <v>0</v>
      </c>
      <c r="O743" s="530">
        <v>0</v>
      </c>
      <c r="P743" s="530" t="s">
        <v>45</v>
      </c>
      <c r="Q743" s="530" t="s">
        <v>45</v>
      </c>
      <c r="R743" s="530" t="s">
        <v>45</v>
      </c>
      <c r="S743" s="530" t="s">
        <v>45</v>
      </c>
      <c r="T743" s="531" t="s">
        <v>45</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v>0</v>
      </c>
      <c r="N744" s="530">
        <v>0</v>
      </c>
      <c r="O744" s="530">
        <v>0</v>
      </c>
      <c r="P744" s="530" t="s">
        <v>45</v>
      </c>
      <c r="Q744" s="530" t="s">
        <v>45</v>
      </c>
      <c r="R744" s="530" t="s">
        <v>45</v>
      </c>
      <c r="S744" s="530" t="s">
        <v>45</v>
      </c>
      <c r="T744" s="531" t="s">
        <v>45</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v>0</v>
      </c>
      <c r="N745" s="530">
        <v>0</v>
      </c>
      <c r="O745" s="530">
        <v>0</v>
      </c>
      <c r="P745" s="530" t="s">
        <v>45</v>
      </c>
      <c r="Q745" s="530" t="s">
        <v>45</v>
      </c>
      <c r="R745" s="530" t="s">
        <v>45</v>
      </c>
      <c r="S745" s="530" t="s">
        <v>45</v>
      </c>
      <c r="T745" s="531" t="s">
        <v>45</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v>0</v>
      </c>
      <c r="N746" s="533">
        <v>0</v>
      </c>
      <c r="O746" s="533">
        <v>0</v>
      </c>
      <c r="P746" s="533" t="s">
        <v>45</v>
      </c>
      <c r="Q746" s="533" t="s">
        <v>45</v>
      </c>
      <c r="R746" s="533" t="s">
        <v>45</v>
      </c>
      <c r="S746" s="533" t="s">
        <v>45</v>
      </c>
      <c r="T746" s="534" t="s">
        <v>45</v>
      </c>
      <c r="U746" s="29"/>
    </row>
    <row r="747" spans="1:21" s="10" customFormat="1" ht="48.75" customHeight="1" x14ac:dyDescent="0.25">
      <c r="A747" s="18"/>
      <c r="B747" s="122"/>
      <c r="C747" s="553" t="s">
        <v>227</v>
      </c>
      <c r="D747" s="554"/>
      <c r="E747" s="554"/>
      <c r="F747" s="554"/>
      <c r="G747" s="554"/>
      <c r="H747" s="554"/>
      <c r="I747" s="554"/>
      <c r="J747" s="555"/>
      <c r="K747" s="472">
        <v>0</v>
      </c>
      <c r="L747" s="473">
        <v>0</v>
      </c>
      <c r="M747" s="473">
        <v>0</v>
      </c>
      <c r="N747" s="473">
        <v>0</v>
      </c>
      <c r="O747" s="473">
        <v>0</v>
      </c>
      <c r="P747" s="473" t="s">
        <v>45</v>
      </c>
      <c r="Q747" s="473" t="s">
        <v>45</v>
      </c>
      <c r="R747" s="473" t="s">
        <v>45</v>
      </c>
      <c r="S747" s="473" t="s">
        <v>45</v>
      </c>
      <c r="T747" s="474" t="s">
        <v>45</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v>0</v>
      </c>
      <c r="N748" s="473">
        <v>0</v>
      </c>
      <c r="O748" s="473">
        <v>0</v>
      </c>
      <c r="P748" s="473" t="s">
        <v>45</v>
      </c>
      <c r="Q748" s="473" t="s">
        <v>45</v>
      </c>
      <c r="R748" s="473" t="s">
        <v>45</v>
      </c>
      <c r="S748" s="473" t="s">
        <v>45</v>
      </c>
      <c r="T748" s="474" t="s">
        <v>45</v>
      </c>
      <c r="U748" s="29"/>
    </row>
    <row r="749" spans="1:21" s="10" customFormat="1" ht="48.75" customHeight="1" x14ac:dyDescent="0.25">
      <c r="A749" s="18"/>
      <c r="B749" s="122"/>
      <c r="C749" s="553" t="s">
        <v>563</v>
      </c>
      <c r="D749" s="554"/>
      <c r="E749" s="554"/>
      <c r="F749" s="554"/>
      <c r="G749" s="554"/>
      <c r="H749" s="554"/>
      <c r="I749" s="554"/>
      <c r="J749" s="555"/>
      <c r="K749" s="472">
        <v>0</v>
      </c>
      <c r="L749" s="473">
        <v>0</v>
      </c>
      <c r="M749" s="473">
        <v>0</v>
      </c>
      <c r="N749" s="473">
        <v>0</v>
      </c>
      <c r="O749" s="473">
        <v>0</v>
      </c>
      <c r="P749" s="473" t="s">
        <v>45</v>
      </c>
      <c r="Q749" s="473" t="s">
        <v>45</v>
      </c>
      <c r="R749" s="473" t="s">
        <v>45</v>
      </c>
      <c r="S749" s="473" t="s">
        <v>45</v>
      </c>
      <c r="T749" s="474" t="s">
        <v>45</v>
      </c>
      <c r="U749" s="29"/>
    </row>
    <row r="750" spans="1:21" s="10" customFormat="1" ht="48.75" customHeight="1" x14ac:dyDescent="0.25">
      <c r="A750" s="18"/>
      <c r="B750" s="122"/>
      <c r="C750" s="553" t="s">
        <v>228</v>
      </c>
      <c r="D750" s="554"/>
      <c r="E750" s="554"/>
      <c r="F750" s="554"/>
      <c r="G750" s="554"/>
      <c r="H750" s="554"/>
      <c r="I750" s="554"/>
      <c r="J750" s="555"/>
      <c r="K750" s="472">
        <v>0</v>
      </c>
      <c r="L750" s="473">
        <v>0</v>
      </c>
      <c r="M750" s="473">
        <v>0</v>
      </c>
      <c r="N750" s="473">
        <v>0</v>
      </c>
      <c r="O750" s="473">
        <v>0</v>
      </c>
      <c r="P750" s="473" t="s">
        <v>45</v>
      </c>
      <c r="Q750" s="473" t="s">
        <v>45</v>
      </c>
      <c r="R750" s="473" t="s">
        <v>45</v>
      </c>
      <c r="S750" s="473" t="s">
        <v>45</v>
      </c>
      <c r="T750" s="474" t="s">
        <v>45</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v>0</v>
      </c>
      <c r="N751" s="473">
        <v>0</v>
      </c>
      <c r="O751" s="473">
        <v>0</v>
      </c>
      <c r="P751" s="473" t="s">
        <v>45</v>
      </c>
      <c r="Q751" s="473" t="s">
        <v>45</v>
      </c>
      <c r="R751" s="473" t="s">
        <v>45</v>
      </c>
      <c r="S751" s="473" t="s">
        <v>45</v>
      </c>
      <c r="T751" s="474" t="s">
        <v>45</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v>0</v>
      </c>
      <c r="N752" s="476">
        <v>0</v>
      </c>
      <c r="O752" s="476">
        <v>0</v>
      </c>
      <c r="P752" s="476" t="s">
        <v>45</v>
      </c>
      <c r="Q752" s="476" t="s">
        <v>45</v>
      </c>
      <c r="R752" s="476" t="s">
        <v>45</v>
      </c>
      <c r="S752" s="476" t="s">
        <v>45</v>
      </c>
      <c r="T752" s="477" t="s">
        <v>45</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43</v>
      </c>
      <c r="O777" s="133" t="s">
        <v>44</v>
      </c>
      <c r="P777" s="133" t="s">
        <v>45</v>
      </c>
      <c r="Q777" s="133" t="s">
        <v>45</v>
      </c>
      <c r="R777" s="133" t="s">
        <v>45</v>
      </c>
      <c r="S777" s="133" t="s">
        <v>45</v>
      </c>
      <c r="T777" s="134" t="s">
        <v>45</v>
      </c>
      <c r="U777" s="163"/>
    </row>
    <row r="778" spans="1:21" ht="30" customHeight="1" thickBot="1" x14ac:dyDescent="0.3">
      <c r="A778" s="18"/>
      <c r="B778" s="19"/>
      <c r="C778" s="33"/>
      <c r="D778" s="33"/>
      <c r="E778" s="33"/>
      <c r="F778" s="33"/>
      <c r="G778" s="33"/>
      <c r="H778" s="33"/>
      <c r="I778" s="562" t="s">
        <v>271</v>
      </c>
      <c r="J778" s="563"/>
      <c r="K778" s="421" t="s">
        <v>50</v>
      </c>
      <c r="L778" s="468" t="s">
        <v>50</v>
      </c>
      <c r="M778" s="138" t="s">
        <v>49</v>
      </c>
      <c r="N778" s="138" t="s">
        <v>49</v>
      </c>
      <c r="O778" s="138" t="s">
        <v>49</v>
      </c>
      <c r="P778" s="138" t="s">
        <v>45</v>
      </c>
      <c r="Q778" s="138" t="s">
        <v>45</v>
      </c>
      <c r="R778" s="138" t="s">
        <v>45</v>
      </c>
      <c r="S778" s="138" t="s">
        <v>45</v>
      </c>
      <c r="T778" s="139" t="s">
        <v>45</v>
      </c>
      <c r="U778" s="125"/>
    </row>
    <row r="779" spans="1:21" s="3" customFormat="1" ht="48.75" customHeight="1" x14ac:dyDescent="0.25">
      <c r="A779" s="18"/>
      <c r="B779" s="122"/>
      <c r="C779" s="564" t="s">
        <v>570</v>
      </c>
      <c r="D779" s="565"/>
      <c r="E779" s="565"/>
      <c r="F779" s="565"/>
      <c r="G779" s="565"/>
      <c r="H779" s="565"/>
      <c r="I779" s="565"/>
      <c r="J779" s="566"/>
      <c r="K779" s="539">
        <v>0</v>
      </c>
      <c r="L779" s="540">
        <v>0</v>
      </c>
      <c r="M779" s="540">
        <v>0</v>
      </c>
      <c r="N779" s="540">
        <v>0</v>
      </c>
      <c r="O779" s="540">
        <v>0</v>
      </c>
      <c r="P779" s="540" t="s">
        <v>45</v>
      </c>
      <c r="Q779" s="540" t="s">
        <v>45</v>
      </c>
      <c r="R779" s="540" t="s">
        <v>45</v>
      </c>
      <c r="S779" s="540" t="s">
        <v>45</v>
      </c>
      <c r="T779" s="541" t="s">
        <v>45</v>
      </c>
      <c r="U779" s="490"/>
    </row>
    <row r="780" spans="1:21" s="3" customFormat="1" ht="48.75" customHeight="1" x14ac:dyDescent="0.25">
      <c r="A780" s="18"/>
      <c r="B780" s="122"/>
      <c r="C780" s="553" t="s">
        <v>572</v>
      </c>
      <c r="D780" s="554"/>
      <c r="E780" s="554"/>
      <c r="F780" s="554"/>
      <c r="G780" s="554"/>
      <c r="H780" s="554"/>
      <c r="I780" s="554"/>
      <c r="J780" s="555"/>
      <c r="K780" s="542">
        <v>0</v>
      </c>
      <c r="L780" s="543">
        <v>0</v>
      </c>
      <c r="M780" s="543">
        <v>0</v>
      </c>
      <c r="N780" s="543">
        <v>0</v>
      </c>
      <c r="O780" s="543">
        <v>0</v>
      </c>
      <c r="P780" s="543" t="s">
        <v>45</v>
      </c>
      <c r="Q780" s="543" t="s">
        <v>45</v>
      </c>
      <c r="R780" s="543" t="s">
        <v>45</v>
      </c>
      <c r="S780" s="543" t="s">
        <v>45</v>
      </c>
      <c r="T780" s="544" t="s">
        <v>45</v>
      </c>
      <c r="U780" s="490"/>
    </row>
    <row r="781" spans="1:21" s="3" customFormat="1" ht="48.75" customHeight="1" x14ac:dyDescent="0.25">
      <c r="A781" s="18"/>
      <c r="B781" s="122"/>
      <c r="C781" s="586" t="s">
        <v>574</v>
      </c>
      <c r="D781" s="587"/>
      <c r="E781" s="587"/>
      <c r="F781" s="587"/>
      <c r="G781" s="587"/>
      <c r="H781" s="587"/>
      <c r="I781" s="587"/>
      <c r="J781" s="588"/>
      <c r="K781" s="545">
        <v>916</v>
      </c>
      <c r="L781" s="330">
        <v>1007</v>
      </c>
      <c r="M781" s="330" t="s">
        <v>122</v>
      </c>
      <c r="N781" s="330" t="s">
        <v>122</v>
      </c>
      <c r="O781" s="330" t="s">
        <v>122</v>
      </c>
      <c r="P781" s="330" t="s">
        <v>45</v>
      </c>
      <c r="Q781" s="330" t="s">
        <v>45</v>
      </c>
      <c r="R781" s="330" t="s">
        <v>45</v>
      </c>
      <c r="S781" s="330" t="s">
        <v>45</v>
      </c>
      <c r="T781" s="331" t="s">
        <v>45</v>
      </c>
      <c r="U781" s="490"/>
    </row>
    <row r="782" spans="1:21" s="3" customFormat="1" ht="48.75" customHeight="1" x14ac:dyDescent="0.25">
      <c r="A782" s="18"/>
      <c r="B782" s="122"/>
      <c r="C782" s="535"/>
      <c r="D782" s="590" t="s">
        <v>576</v>
      </c>
      <c r="E782" s="587"/>
      <c r="F782" s="587"/>
      <c r="G782" s="587"/>
      <c r="H782" s="587"/>
      <c r="I782" s="587"/>
      <c r="J782" s="588"/>
      <c r="K782" s="545">
        <v>0</v>
      </c>
      <c r="L782" s="330">
        <v>0</v>
      </c>
      <c r="M782" s="330">
        <v>0</v>
      </c>
      <c r="N782" s="330">
        <v>0</v>
      </c>
      <c r="O782" s="330">
        <v>0</v>
      </c>
      <c r="P782" s="330" t="s">
        <v>45</v>
      </c>
      <c r="Q782" s="330" t="s">
        <v>45</v>
      </c>
      <c r="R782" s="330" t="s">
        <v>45</v>
      </c>
      <c r="S782" s="330" t="s">
        <v>45</v>
      </c>
      <c r="T782" s="331" t="s">
        <v>45</v>
      </c>
      <c r="U782" s="490"/>
    </row>
    <row r="783" spans="1:21" s="3" customFormat="1" ht="81" customHeight="1" x14ac:dyDescent="0.25">
      <c r="A783" s="18"/>
      <c r="B783" s="122"/>
      <c r="C783" s="535"/>
      <c r="D783" s="536"/>
      <c r="E783" s="589" t="s">
        <v>577</v>
      </c>
      <c r="F783" s="587"/>
      <c r="G783" s="587"/>
      <c r="H783" s="587"/>
      <c r="I783" s="587"/>
      <c r="J783" s="588"/>
      <c r="K783" s="545">
        <v>0</v>
      </c>
      <c r="L783" s="330">
        <v>0</v>
      </c>
      <c r="M783" s="330">
        <v>0</v>
      </c>
      <c r="N783" s="330">
        <v>0</v>
      </c>
      <c r="O783" s="330">
        <v>0</v>
      </c>
      <c r="P783" s="330" t="s">
        <v>45</v>
      </c>
      <c r="Q783" s="330" t="s">
        <v>45</v>
      </c>
      <c r="R783" s="330" t="s">
        <v>45</v>
      </c>
      <c r="S783" s="330" t="s">
        <v>45</v>
      </c>
      <c r="T783" s="331" t="s">
        <v>45</v>
      </c>
      <c r="U783" s="490"/>
    </row>
    <row r="784" spans="1:21" s="3" customFormat="1" ht="149.25" customHeight="1" x14ac:dyDescent="0.25">
      <c r="A784" s="18"/>
      <c r="B784" s="122"/>
      <c r="C784" s="535"/>
      <c r="D784" s="537"/>
      <c r="E784" s="587" t="s">
        <v>578</v>
      </c>
      <c r="F784" s="587"/>
      <c r="G784" s="587"/>
      <c r="H784" s="587"/>
      <c r="I784" s="587"/>
      <c r="J784" s="588"/>
      <c r="K784" s="545">
        <v>0</v>
      </c>
      <c r="L784" s="330">
        <v>0</v>
      </c>
      <c r="M784" s="330">
        <v>0</v>
      </c>
      <c r="N784" s="330">
        <v>0</v>
      </c>
      <c r="O784" s="330">
        <v>0</v>
      </c>
      <c r="P784" s="330" t="s">
        <v>45</v>
      </c>
      <c r="Q784" s="330" t="s">
        <v>45</v>
      </c>
      <c r="R784" s="330" t="s">
        <v>45</v>
      </c>
      <c r="S784" s="330" t="s">
        <v>45</v>
      </c>
      <c r="T784" s="331" t="s">
        <v>45</v>
      </c>
      <c r="U784" s="490"/>
    </row>
    <row r="785" spans="1:21" s="3" customFormat="1" ht="81" customHeight="1" x14ac:dyDescent="0.25">
      <c r="A785" s="18"/>
      <c r="B785" s="122"/>
      <c r="C785" s="230"/>
      <c r="D785" s="273"/>
      <c r="E785" s="277"/>
      <c r="F785" s="587" t="s">
        <v>579</v>
      </c>
      <c r="G785" s="587"/>
      <c r="H785" s="587"/>
      <c r="I785" s="587"/>
      <c r="J785" s="588"/>
      <c r="K785" s="545">
        <v>0</v>
      </c>
      <c r="L785" s="330">
        <v>0</v>
      </c>
      <c r="M785" s="330">
        <v>0</v>
      </c>
      <c r="N785" s="330">
        <v>0</v>
      </c>
      <c r="O785" s="330">
        <v>0</v>
      </c>
      <c r="P785" s="330" t="s">
        <v>45</v>
      </c>
      <c r="Q785" s="330" t="s">
        <v>45</v>
      </c>
      <c r="R785" s="330" t="s">
        <v>45</v>
      </c>
      <c r="S785" s="330" t="s">
        <v>45</v>
      </c>
      <c r="T785" s="331" t="s">
        <v>45</v>
      </c>
      <c r="U785" s="490"/>
    </row>
    <row r="786" spans="1:21" s="3" customFormat="1" ht="48.75" customHeight="1" x14ac:dyDescent="0.25">
      <c r="A786" s="18"/>
      <c r="B786" s="122"/>
      <c r="C786" s="586" t="s">
        <v>580</v>
      </c>
      <c r="D786" s="587"/>
      <c r="E786" s="587"/>
      <c r="F786" s="587"/>
      <c r="G786" s="587"/>
      <c r="H786" s="587"/>
      <c r="I786" s="587"/>
      <c r="J786" s="588"/>
      <c r="K786" s="545">
        <v>0</v>
      </c>
      <c r="L786" s="330">
        <v>0</v>
      </c>
      <c r="M786" s="330">
        <v>0</v>
      </c>
      <c r="N786" s="330">
        <v>0</v>
      </c>
      <c r="O786" s="330">
        <v>0</v>
      </c>
      <c r="P786" s="330" t="s">
        <v>45</v>
      </c>
      <c r="Q786" s="330" t="s">
        <v>45</v>
      </c>
      <c r="R786" s="330" t="s">
        <v>45</v>
      </c>
      <c r="S786" s="330" t="s">
        <v>45</v>
      </c>
      <c r="T786" s="331" t="s">
        <v>45</v>
      </c>
      <c r="U786" s="490"/>
    </row>
    <row r="787" spans="1:21" s="3" customFormat="1" ht="48.75" customHeight="1" x14ac:dyDescent="0.25">
      <c r="A787" s="18"/>
      <c r="B787" s="122"/>
      <c r="C787" s="230"/>
      <c r="D787" s="583" t="s">
        <v>582</v>
      </c>
      <c r="E787" s="584"/>
      <c r="F787" s="584"/>
      <c r="G787" s="584"/>
      <c r="H787" s="584"/>
      <c r="I787" s="584"/>
      <c r="J787" s="585"/>
      <c r="K787" s="545">
        <v>0</v>
      </c>
      <c r="L787" s="330">
        <v>0</v>
      </c>
      <c r="M787" s="330">
        <v>0</v>
      </c>
      <c r="N787" s="330">
        <v>0</v>
      </c>
      <c r="O787" s="330">
        <v>0</v>
      </c>
      <c r="P787" s="330" t="s">
        <v>45</v>
      </c>
      <c r="Q787" s="330" t="s">
        <v>45</v>
      </c>
      <c r="R787" s="330" t="s">
        <v>45</v>
      </c>
      <c r="S787" s="330" t="s">
        <v>45</v>
      </c>
      <c r="T787" s="331" t="s">
        <v>45</v>
      </c>
      <c r="U787" s="490"/>
    </row>
    <row r="788" spans="1:21" s="3" customFormat="1" ht="48.75" customHeight="1" x14ac:dyDescent="0.25">
      <c r="A788" s="18"/>
      <c r="B788" s="122"/>
      <c r="C788" s="586" t="s">
        <v>583</v>
      </c>
      <c r="D788" s="587"/>
      <c r="E788" s="587"/>
      <c r="F788" s="587"/>
      <c r="G788" s="587"/>
      <c r="H788" s="587"/>
      <c r="I788" s="587"/>
      <c r="J788" s="588"/>
      <c r="K788" s="545">
        <v>0</v>
      </c>
      <c r="L788" s="330">
        <v>0</v>
      </c>
      <c r="M788" s="330">
        <v>0</v>
      </c>
      <c r="N788" s="330">
        <v>0</v>
      </c>
      <c r="O788" s="330">
        <v>0</v>
      </c>
      <c r="P788" s="330" t="s">
        <v>45</v>
      </c>
      <c r="Q788" s="330" t="s">
        <v>45</v>
      </c>
      <c r="R788" s="330" t="s">
        <v>45</v>
      </c>
      <c r="S788" s="330" t="s">
        <v>45</v>
      </c>
      <c r="T788" s="331" t="s">
        <v>45</v>
      </c>
      <c r="U788" s="490"/>
    </row>
    <row r="789" spans="1:21" s="3" customFormat="1" ht="48.75" customHeight="1" x14ac:dyDescent="0.25">
      <c r="A789" s="18"/>
      <c r="B789" s="122"/>
      <c r="C789" s="230"/>
      <c r="D789" s="583" t="s">
        <v>584</v>
      </c>
      <c r="E789" s="584"/>
      <c r="F789" s="584"/>
      <c r="G789" s="584"/>
      <c r="H789" s="584"/>
      <c r="I789" s="584"/>
      <c r="J789" s="585"/>
      <c r="K789" s="545">
        <v>0</v>
      </c>
      <c r="L789" s="330">
        <v>0</v>
      </c>
      <c r="M789" s="330">
        <v>0</v>
      </c>
      <c r="N789" s="330">
        <v>0</v>
      </c>
      <c r="O789" s="330">
        <v>0</v>
      </c>
      <c r="P789" s="330" t="s">
        <v>45</v>
      </c>
      <c r="Q789" s="330" t="s">
        <v>45</v>
      </c>
      <c r="R789" s="330" t="s">
        <v>45</v>
      </c>
      <c r="S789" s="330" t="s">
        <v>45</v>
      </c>
      <c r="T789" s="331" t="s">
        <v>45</v>
      </c>
      <c r="U789" s="490"/>
    </row>
    <row r="790" spans="1:21" s="3" customFormat="1" ht="48.75" customHeight="1" x14ac:dyDescent="0.25">
      <c r="A790" s="18"/>
      <c r="B790" s="122"/>
      <c r="C790" s="586" t="s">
        <v>585</v>
      </c>
      <c r="D790" s="587"/>
      <c r="E790" s="587"/>
      <c r="F790" s="587"/>
      <c r="G790" s="587"/>
      <c r="H790" s="587"/>
      <c r="I790" s="587"/>
      <c r="J790" s="588"/>
      <c r="K790" s="545">
        <v>0</v>
      </c>
      <c r="L790" s="330">
        <v>0</v>
      </c>
      <c r="M790" s="330">
        <v>0</v>
      </c>
      <c r="N790" s="330">
        <v>0</v>
      </c>
      <c r="O790" s="330">
        <v>0</v>
      </c>
      <c r="P790" s="330" t="s">
        <v>45</v>
      </c>
      <c r="Q790" s="330" t="s">
        <v>45</v>
      </c>
      <c r="R790" s="330" t="s">
        <v>45</v>
      </c>
      <c r="S790" s="330" t="s">
        <v>45</v>
      </c>
      <c r="T790" s="331" t="s">
        <v>45</v>
      </c>
      <c r="U790" s="490"/>
    </row>
    <row r="791" spans="1:21" s="3" customFormat="1" ht="48.75" customHeight="1" x14ac:dyDescent="0.25">
      <c r="A791" s="18"/>
      <c r="B791" s="122"/>
      <c r="C791" s="230"/>
      <c r="D791" s="583" t="s">
        <v>586</v>
      </c>
      <c r="E791" s="584"/>
      <c r="F791" s="584"/>
      <c r="G791" s="584"/>
      <c r="H791" s="584"/>
      <c r="I791" s="584"/>
      <c r="J791" s="585"/>
      <c r="K791" s="545">
        <v>0</v>
      </c>
      <c r="L791" s="330">
        <v>0</v>
      </c>
      <c r="M791" s="330">
        <v>0</v>
      </c>
      <c r="N791" s="330">
        <v>0</v>
      </c>
      <c r="O791" s="330">
        <v>0</v>
      </c>
      <c r="P791" s="330" t="s">
        <v>45</v>
      </c>
      <c r="Q791" s="330" t="s">
        <v>45</v>
      </c>
      <c r="R791" s="330" t="s">
        <v>45</v>
      </c>
      <c r="S791" s="330" t="s">
        <v>45</v>
      </c>
      <c r="T791" s="331" t="s">
        <v>45</v>
      </c>
      <c r="U791" s="490"/>
    </row>
    <row r="792" spans="1:21" s="3" customFormat="1" ht="48.75" customHeight="1" x14ac:dyDescent="0.25">
      <c r="A792" s="18"/>
      <c r="B792" s="122"/>
      <c r="C792" s="586" t="s">
        <v>587</v>
      </c>
      <c r="D792" s="587"/>
      <c r="E792" s="587"/>
      <c r="F792" s="587"/>
      <c r="G792" s="587"/>
      <c r="H792" s="587"/>
      <c r="I792" s="587"/>
      <c r="J792" s="588"/>
      <c r="K792" s="545">
        <v>0</v>
      </c>
      <c r="L792" s="330">
        <v>0</v>
      </c>
      <c r="M792" s="330">
        <v>0</v>
      </c>
      <c r="N792" s="330">
        <v>0</v>
      </c>
      <c r="O792" s="330">
        <v>0</v>
      </c>
      <c r="P792" s="330" t="s">
        <v>45</v>
      </c>
      <c r="Q792" s="330" t="s">
        <v>45</v>
      </c>
      <c r="R792" s="330" t="s">
        <v>45</v>
      </c>
      <c r="S792" s="330" t="s">
        <v>45</v>
      </c>
      <c r="T792" s="331" t="s">
        <v>45</v>
      </c>
      <c r="U792" s="490"/>
    </row>
    <row r="793" spans="1:21" s="3" customFormat="1" ht="48.75" customHeight="1" x14ac:dyDescent="0.25">
      <c r="A793" s="18"/>
      <c r="B793" s="122"/>
      <c r="C793" s="230"/>
      <c r="D793" s="583" t="s">
        <v>588</v>
      </c>
      <c r="E793" s="584"/>
      <c r="F793" s="584"/>
      <c r="G793" s="584"/>
      <c r="H793" s="584"/>
      <c r="I793" s="584"/>
      <c r="J793" s="585"/>
      <c r="K793" s="545">
        <v>0</v>
      </c>
      <c r="L793" s="330">
        <v>0</v>
      </c>
      <c r="M793" s="330">
        <v>0</v>
      </c>
      <c r="N793" s="330">
        <v>0</v>
      </c>
      <c r="O793" s="330">
        <v>0</v>
      </c>
      <c r="P793" s="330" t="s">
        <v>45</v>
      </c>
      <c r="Q793" s="330" t="s">
        <v>45</v>
      </c>
      <c r="R793" s="330" t="s">
        <v>45</v>
      </c>
      <c r="S793" s="330" t="s">
        <v>45</v>
      </c>
      <c r="T793" s="331" t="s">
        <v>45</v>
      </c>
      <c r="U793" s="490"/>
    </row>
    <row r="794" spans="1:21" s="3" customFormat="1" ht="48.75" customHeight="1" x14ac:dyDescent="0.25">
      <c r="A794" s="18"/>
      <c r="B794" s="122"/>
      <c r="C794" s="553" t="s">
        <v>589</v>
      </c>
      <c r="D794" s="554"/>
      <c r="E794" s="554"/>
      <c r="F794" s="554"/>
      <c r="G794" s="554"/>
      <c r="H794" s="554"/>
      <c r="I794" s="554"/>
      <c r="J794" s="555"/>
      <c r="K794" s="546">
        <v>0</v>
      </c>
      <c r="L794" s="547">
        <v>0</v>
      </c>
      <c r="M794" s="547">
        <v>0</v>
      </c>
      <c r="N794" s="547">
        <v>0</v>
      </c>
      <c r="O794" s="547">
        <v>0</v>
      </c>
      <c r="P794" s="547" t="s">
        <v>45</v>
      </c>
      <c r="Q794" s="547" t="s">
        <v>45</v>
      </c>
      <c r="R794" s="547" t="s">
        <v>45</v>
      </c>
      <c r="S794" s="547" t="s">
        <v>45</v>
      </c>
      <c r="T794" s="548" t="s">
        <v>45</v>
      </c>
      <c r="U794" s="490"/>
    </row>
    <row r="795" spans="1:21" s="3" customFormat="1" ht="48.75" customHeight="1" x14ac:dyDescent="0.25">
      <c r="A795" s="18"/>
      <c r="B795" s="122"/>
      <c r="C795" s="553" t="s">
        <v>591</v>
      </c>
      <c r="D795" s="554"/>
      <c r="E795" s="554"/>
      <c r="F795" s="554"/>
      <c r="G795" s="554"/>
      <c r="H795" s="554"/>
      <c r="I795" s="554"/>
      <c r="J795" s="555"/>
      <c r="K795" s="546">
        <v>0</v>
      </c>
      <c r="L795" s="547">
        <v>0</v>
      </c>
      <c r="M795" s="547">
        <v>0</v>
      </c>
      <c r="N795" s="547">
        <v>0</v>
      </c>
      <c r="O795" s="547">
        <v>0</v>
      </c>
      <c r="P795" s="547" t="s">
        <v>45</v>
      </c>
      <c r="Q795" s="547" t="s">
        <v>45</v>
      </c>
      <c r="R795" s="547" t="s">
        <v>45</v>
      </c>
      <c r="S795" s="547" t="s">
        <v>45</v>
      </c>
      <c r="T795" s="548" t="s">
        <v>45</v>
      </c>
      <c r="U795" s="490"/>
    </row>
    <row r="796" spans="1:21" s="3" customFormat="1" ht="48.75" customHeight="1" x14ac:dyDescent="0.25">
      <c r="A796" s="18"/>
      <c r="B796" s="122"/>
      <c r="C796" s="553" t="s">
        <v>592</v>
      </c>
      <c r="D796" s="554"/>
      <c r="E796" s="554"/>
      <c r="F796" s="554"/>
      <c r="G796" s="554"/>
      <c r="H796" s="554"/>
      <c r="I796" s="554"/>
      <c r="J796" s="555"/>
      <c r="K796" s="546">
        <v>0</v>
      </c>
      <c r="L796" s="547">
        <v>0</v>
      </c>
      <c r="M796" s="547">
        <v>0</v>
      </c>
      <c r="N796" s="547">
        <v>0</v>
      </c>
      <c r="O796" s="547">
        <v>0</v>
      </c>
      <c r="P796" s="547" t="s">
        <v>45</v>
      </c>
      <c r="Q796" s="547" t="s">
        <v>45</v>
      </c>
      <c r="R796" s="547" t="s">
        <v>45</v>
      </c>
      <c r="S796" s="547" t="s">
        <v>45</v>
      </c>
      <c r="T796" s="548" t="s">
        <v>45</v>
      </c>
      <c r="U796" s="490"/>
    </row>
    <row r="797" spans="1:21" s="3" customFormat="1" ht="48.75" customHeight="1" thickBot="1" x14ac:dyDescent="0.3">
      <c r="A797" s="18"/>
      <c r="B797" s="122"/>
      <c r="C797" s="577" t="s">
        <v>593</v>
      </c>
      <c r="D797" s="578"/>
      <c r="E797" s="578"/>
      <c r="F797" s="578"/>
      <c r="G797" s="578"/>
      <c r="H797" s="578"/>
      <c r="I797" s="578"/>
      <c r="J797" s="579"/>
      <c r="K797" s="549">
        <v>0</v>
      </c>
      <c r="L797" s="550">
        <v>0</v>
      </c>
      <c r="M797" s="550">
        <v>0</v>
      </c>
      <c r="N797" s="550">
        <v>0</v>
      </c>
      <c r="O797" s="550">
        <v>0</v>
      </c>
      <c r="P797" s="550" t="s">
        <v>45</v>
      </c>
      <c r="Q797" s="550" t="s">
        <v>45</v>
      </c>
      <c r="R797" s="550" t="s">
        <v>45</v>
      </c>
      <c r="S797" s="550" t="s">
        <v>45</v>
      </c>
      <c r="T797" s="551" t="s">
        <v>45</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0</v>
      </c>
      <c r="T803" s="452" t="s">
        <v>45</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v>0</v>
      </c>
      <c r="T804" s="552" t="s">
        <v>45</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45</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40</v>
      </c>
      <c r="L807" s="133" t="s">
        <v>41</v>
      </c>
      <c r="M807" s="133" t="s">
        <v>42</v>
      </c>
      <c r="N807" s="133" t="s">
        <v>43</v>
      </c>
      <c r="O807" s="133" t="s">
        <v>44</v>
      </c>
      <c r="P807" s="133" t="s">
        <v>45</v>
      </c>
      <c r="Q807" s="133" t="s">
        <v>45</v>
      </c>
      <c r="R807" s="133" t="s">
        <v>45</v>
      </c>
      <c r="S807" s="133" t="s">
        <v>45</v>
      </c>
      <c r="T807" s="134" t="s">
        <v>45</v>
      </c>
      <c r="U807" s="163"/>
    </row>
    <row r="808" spans="1:21" ht="30" customHeight="1" thickBot="1" x14ac:dyDescent="0.3">
      <c r="A808" s="18"/>
      <c r="B808" s="19"/>
      <c r="C808" s="33"/>
      <c r="D808" s="33"/>
      <c r="E808" s="33"/>
      <c r="F808" s="33"/>
      <c r="G808" s="33"/>
      <c r="H808" s="33"/>
      <c r="I808" s="562" t="s">
        <v>271</v>
      </c>
      <c r="J808" s="563"/>
      <c r="K808" s="421" t="s">
        <v>52</v>
      </c>
      <c r="L808" s="468" t="s">
        <v>52</v>
      </c>
      <c r="M808" s="138" t="s">
        <v>52</v>
      </c>
      <c r="N808" s="138" t="s">
        <v>52</v>
      </c>
      <c r="O808" s="138" t="s">
        <v>52</v>
      </c>
      <c r="P808" s="138" t="s">
        <v>45</v>
      </c>
      <c r="Q808" s="138" t="s">
        <v>45</v>
      </c>
      <c r="R808" s="138" t="s">
        <v>45</v>
      </c>
      <c r="S808" s="138" t="s">
        <v>45</v>
      </c>
      <c r="T808" s="139" t="s">
        <v>45</v>
      </c>
      <c r="U808" s="125"/>
    </row>
    <row r="809" spans="1:21" s="3" customFormat="1" ht="48.75" customHeight="1" x14ac:dyDescent="0.25">
      <c r="A809" s="18"/>
      <c r="B809" s="18"/>
      <c r="C809" s="564" t="s">
        <v>595</v>
      </c>
      <c r="D809" s="565"/>
      <c r="E809" s="565"/>
      <c r="F809" s="565"/>
      <c r="G809" s="565"/>
      <c r="H809" s="565"/>
      <c r="I809" s="565"/>
      <c r="J809" s="566"/>
      <c r="K809" s="469">
        <v>0</v>
      </c>
      <c r="L809" s="470">
        <v>0</v>
      </c>
      <c r="M809" s="470">
        <v>0</v>
      </c>
      <c r="N809" s="470">
        <v>0</v>
      </c>
      <c r="O809" s="470">
        <v>0</v>
      </c>
      <c r="P809" s="470" t="s">
        <v>45</v>
      </c>
      <c r="Q809" s="470" t="s">
        <v>45</v>
      </c>
      <c r="R809" s="470" t="s">
        <v>45</v>
      </c>
      <c r="S809" s="470" t="s">
        <v>45</v>
      </c>
      <c r="T809" s="471" t="s">
        <v>45</v>
      </c>
      <c r="U809" s="29"/>
    </row>
    <row r="810" spans="1:21" s="10" customFormat="1" ht="48.75" customHeight="1" x14ac:dyDescent="0.25">
      <c r="A810" s="18"/>
      <c r="B810" s="18"/>
      <c r="C810" s="553" t="s">
        <v>229</v>
      </c>
      <c r="D810" s="554"/>
      <c r="E810" s="554"/>
      <c r="F810" s="554"/>
      <c r="G810" s="554"/>
      <c r="H810" s="554"/>
      <c r="I810" s="554"/>
      <c r="J810" s="555"/>
      <c r="K810" s="472">
        <v>0</v>
      </c>
      <c r="L810" s="473">
        <v>0</v>
      </c>
      <c r="M810" s="473">
        <v>0</v>
      </c>
      <c r="N810" s="473">
        <v>0</v>
      </c>
      <c r="O810" s="473">
        <v>0</v>
      </c>
      <c r="P810" s="473" t="s">
        <v>45</v>
      </c>
      <c r="Q810" s="473" t="s">
        <v>45</v>
      </c>
      <c r="R810" s="473" t="s">
        <v>45</v>
      </c>
      <c r="S810" s="473" t="s">
        <v>45</v>
      </c>
      <c r="T810" s="474" t="s">
        <v>45</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v>0</v>
      </c>
      <c r="N811" s="476">
        <v>0</v>
      </c>
      <c r="O811" s="476">
        <v>0</v>
      </c>
      <c r="P811" s="476" t="s">
        <v>45</v>
      </c>
      <c r="Q811" s="476" t="s">
        <v>45</v>
      </c>
      <c r="R811" s="476" t="s">
        <v>45</v>
      </c>
      <c r="S811" s="476" t="s">
        <v>45</v>
      </c>
      <c r="T811" s="477" t="s">
        <v>45</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v>0</v>
      </c>
      <c r="T817" s="497" t="s">
        <v>45</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45</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0</v>
      </c>
      <c r="T819" s="498" t="s">
        <v>45</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45</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40</v>
      </c>
      <c r="L822" s="133" t="s">
        <v>41</v>
      </c>
      <c r="M822" s="133" t="s">
        <v>42</v>
      </c>
      <c r="N822" s="133" t="s">
        <v>43</v>
      </c>
      <c r="O822" s="133" t="s">
        <v>44</v>
      </c>
      <c r="P822" s="133" t="s">
        <v>45</v>
      </c>
      <c r="Q822" s="133" t="s">
        <v>45</v>
      </c>
      <c r="R822" s="133" t="s">
        <v>45</v>
      </c>
      <c r="S822" s="133" t="s">
        <v>45</v>
      </c>
      <c r="T822" s="134" t="s">
        <v>45</v>
      </c>
      <c r="U822" s="163"/>
    </row>
    <row r="823" spans="1:21" ht="30" customHeight="1" thickBot="1" x14ac:dyDescent="0.3">
      <c r="A823" s="18"/>
      <c r="B823" s="19"/>
      <c r="C823" s="33"/>
      <c r="D823" s="33"/>
      <c r="E823" s="33"/>
      <c r="F823" s="33"/>
      <c r="G823" s="33"/>
      <c r="H823" s="33"/>
      <c r="I823" s="562" t="s">
        <v>271</v>
      </c>
      <c r="J823" s="563"/>
      <c r="K823" s="421" t="s">
        <v>52</v>
      </c>
      <c r="L823" s="468" t="s">
        <v>52</v>
      </c>
      <c r="M823" s="138" t="s">
        <v>52</v>
      </c>
      <c r="N823" s="138" t="s">
        <v>52</v>
      </c>
      <c r="O823" s="138" t="s">
        <v>52</v>
      </c>
      <c r="P823" s="138" t="s">
        <v>45</v>
      </c>
      <c r="Q823" s="138" t="s">
        <v>45</v>
      </c>
      <c r="R823" s="138" t="s">
        <v>45</v>
      </c>
      <c r="S823" s="138" t="s">
        <v>45</v>
      </c>
      <c r="T823" s="139" t="s">
        <v>45</v>
      </c>
      <c r="U823" s="125"/>
    </row>
    <row r="824" spans="1:21" s="10" customFormat="1" ht="48.75" customHeight="1" x14ac:dyDescent="0.25">
      <c r="A824" s="18"/>
      <c r="B824" s="37"/>
      <c r="C824" s="564" t="s">
        <v>231</v>
      </c>
      <c r="D824" s="565"/>
      <c r="E824" s="565"/>
      <c r="F824" s="565"/>
      <c r="G824" s="565"/>
      <c r="H824" s="565"/>
      <c r="I824" s="565"/>
      <c r="J824" s="566"/>
      <c r="K824" s="469">
        <v>0</v>
      </c>
      <c r="L824" s="470">
        <v>0</v>
      </c>
      <c r="M824" s="470">
        <v>0</v>
      </c>
      <c r="N824" s="470">
        <v>0</v>
      </c>
      <c r="O824" s="470">
        <v>0</v>
      </c>
      <c r="P824" s="470" t="s">
        <v>45</v>
      </c>
      <c r="Q824" s="470" t="s">
        <v>45</v>
      </c>
      <c r="R824" s="470" t="s">
        <v>45</v>
      </c>
      <c r="S824" s="470" t="s">
        <v>45</v>
      </c>
      <c r="T824" s="471" t="s">
        <v>45</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v>0</v>
      </c>
      <c r="N825" s="473">
        <v>0</v>
      </c>
      <c r="O825" s="473">
        <v>0</v>
      </c>
      <c r="P825" s="473" t="s">
        <v>45</v>
      </c>
      <c r="Q825" s="473" t="s">
        <v>45</v>
      </c>
      <c r="R825" s="473" t="s">
        <v>45</v>
      </c>
      <c r="S825" s="473" t="s">
        <v>45</v>
      </c>
      <c r="T825" s="474" t="s">
        <v>45</v>
      </c>
      <c r="U825" s="29"/>
    </row>
    <row r="826" spans="1:21" s="10" customFormat="1" ht="48.75" customHeight="1" x14ac:dyDescent="0.25">
      <c r="A826" s="18"/>
      <c r="B826" s="18"/>
      <c r="C826" s="553" t="s">
        <v>233</v>
      </c>
      <c r="D826" s="554"/>
      <c r="E826" s="554"/>
      <c r="F826" s="554"/>
      <c r="G826" s="554"/>
      <c r="H826" s="554"/>
      <c r="I826" s="554"/>
      <c r="J826" s="555"/>
      <c r="K826" s="472">
        <v>0</v>
      </c>
      <c r="L826" s="473">
        <v>0</v>
      </c>
      <c r="M826" s="473">
        <v>0</v>
      </c>
      <c r="N826" s="473">
        <v>0</v>
      </c>
      <c r="O826" s="473">
        <v>0</v>
      </c>
      <c r="P826" s="473" t="s">
        <v>45</v>
      </c>
      <c r="Q826" s="473" t="s">
        <v>45</v>
      </c>
      <c r="R826" s="473" t="s">
        <v>45</v>
      </c>
      <c r="S826" s="473" t="s">
        <v>45</v>
      </c>
      <c r="T826" s="474" t="s">
        <v>45</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v>0</v>
      </c>
      <c r="N827" s="476">
        <v>0</v>
      </c>
      <c r="O827" s="476">
        <v>0</v>
      </c>
      <c r="P827" s="476" t="s">
        <v>45</v>
      </c>
      <c r="Q827" s="476" t="s">
        <v>45</v>
      </c>
      <c r="R827" s="476" t="s">
        <v>45</v>
      </c>
      <c r="S827" s="476" t="s">
        <v>45</v>
      </c>
      <c r="T827" s="477" t="s">
        <v>45</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45</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45</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45</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45</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40</v>
      </c>
      <c r="L839" s="133" t="s">
        <v>41</v>
      </c>
      <c r="M839" s="133" t="s">
        <v>42</v>
      </c>
      <c r="N839" s="133" t="s">
        <v>43</v>
      </c>
      <c r="O839" s="133" t="s">
        <v>44</v>
      </c>
      <c r="P839" s="133" t="s">
        <v>45</v>
      </c>
      <c r="Q839" s="133" t="s">
        <v>45</v>
      </c>
      <c r="R839" s="133" t="s">
        <v>45</v>
      </c>
      <c r="S839" s="133" t="s">
        <v>45</v>
      </c>
      <c r="T839" s="134" t="s">
        <v>45</v>
      </c>
      <c r="U839" s="163"/>
    </row>
    <row r="840" spans="1:21" ht="30" customHeight="1" thickBot="1" x14ac:dyDescent="0.3">
      <c r="A840" s="18"/>
      <c r="B840" s="19"/>
      <c r="C840" s="33"/>
      <c r="D840" s="33"/>
      <c r="E840" s="33"/>
      <c r="F840" s="33"/>
      <c r="G840" s="33"/>
      <c r="H840" s="33"/>
      <c r="I840" s="562" t="s">
        <v>271</v>
      </c>
      <c r="J840" s="563"/>
      <c r="K840" s="421" t="s">
        <v>52</v>
      </c>
      <c r="L840" s="468" t="s">
        <v>52</v>
      </c>
      <c r="M840" s="138" t="s">
        <v>52</v>
      </c>
      <c r="N840" s="138" t="s">
        <v>52</v>
      </c>
      <c r="O840" s="138" t="s">
        <v>52</v>
      </c>
      <c r="P840" s="138" t="s">
        <v>45</v>
      </c>
      <c r="Q840" s="138" t="s">
        <v>45</v>
      </c>
      <c r="R840" s="138" t="s">
        <v>45</v>
      </c>
      <c r="S840" s="138" t="s">
        <v>45</v>
      </c>
      <c r="T840" s="139" t="s">
        <v>45</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v>0</v>
      </c>
      <c r="N841" s="470">
        <v>0</v>
      </c>
      <c r="O841" s="470">
        <v>0</v>
      </c>
      <c r="P841" s="470" t="s">
        <v>45</v>
      </c>
      <c r="Q841" s="470" t="s">
        <v>45</v>
      </c>
      <c r="R841" s="470" t="s">
        <v>45</v>
      </c>
      <c r="S841" s="470" t="s">
        <v>45</v>
      </c>
      <c r="T841" s="471" t="s">
        <v>45</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v>0</v>
      </c>
      <c r="N842" s="473">
        <v>0</v>
      </c>
      <c r="O842" s="473">
        <v>0</v>
      </c>
      <c r="P842" s="473" t="s">
        <v>45</v>
      </c>
      <c r="Q842" s="473" t="s">
        <v>45</v>
      </c>
      <c r="R842" s="473" t="s">
        <v>45</v>
      </c>
      <c r="S842" s="473" t="s">
        <v>45</v>
      </c>
      <c r="T842" s="474" t="s">
        <v>45</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v>0</v>
      </c>
      <c r="N843" s="473">
        <v>0</v>
      </c>
      <c r="O843" s="473">
        <v>0</v>
      </c>
      <c r="P843" s="473" t="s">
        <v>45</v>
      </c>
      <c r="Q843" s="473" t="s">
        <v>45</v>
      </c>
      <c r="R843" s="473" t="s">
        <v>45</v>
      </c>
      <c r="S843" s="473" t="s">
        <v>45</v>
      </c>
      <c r="T843" s="474" t="s">
        <v>45</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v>0</v>
      </c>
      <c r="N844" s="476">
        <v>0</v>
      </c>
      <c r="O844" s="476">
        <v>0</v>
      </c>
      <c r="P844" s="476" t="s">
        <v>45</v>
      </c>
      <c r="Q844" s="476" t="s">
        <v>45</v>
      </c>
      <c r="R844" s="476" t="s">
        <v>45</v>
      </c>
      <c r="S844" s="476" t="s">
        <v>45</v>
      </c>
      <c r="T844" s="477" t="s">
        <v>45</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000003&amp;kikanKbn=1" xr:uid="{566B5981-41E5-496B-A112-F9453409F9E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&amp;R東京かつしか赤十字母子医療センター</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2026-02-13T13:06:24Z</dcterms:modified>
</cp:coreProperties>
</file>