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A832E79C-B1CA-4BCC-86B5-18362A841691}"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<sst xmlns="http://schemas.openxmlformats.org/spreadsheetml/2006/main" count="4204" uniqueCount="611">
  <si>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</si>
  <si>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</si>
  <si>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</si>
  <si>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</si>
  <si>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</si>
  <si>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</si>
  <si>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</si>
  <si>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</si>
  <si>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</si>
  <si>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</si>
  <si>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</si>
  <si>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</si>
  <si>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</si>
  <si>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</si>
  <si>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</si>
  <si>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</si>
  <si>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</si>
  <si>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</si>
  <si>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</si>
  <si>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</si>
  <si>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</si>
  <si>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</si>
  <si>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</si>
  <si>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</si>
  <si>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</si>
  <si>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</si>
  <si>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</si>
  <si>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</si>
  <si>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</si>
  <si>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</si>
  <si>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</si>
  <si>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</si>
  <si>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</si>
  <si>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</si>
  <si>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</si>
  <si>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</si>
  <si>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</si>
  <si>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医療法人社団修世会 木場病院</t>
  </si>
  <si>
    <t>〒135-0042　江東区木場５－８－７</t>
  </si>
  <si>
    <t>病棟の建築時期と構造</t>
  </si>
  <si>
    <t>2F病棟</t>
  </si>
  <si>
    <t>3F病棟</t>
  </si>
  <si>
    <t/>
  </si>
  <si>
    <t>1983</t>
  </si>
  <si>
    <t>鉄骨造</t>
  </si>
  <si>
    <t>病床の機能区分</t>
  </si>
  <si>
    <t>高度急性期</t>
  </si>
  <si>
    <t>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</si>
  <si>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</si>
  <si>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</si>
  <si>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</si>
  <si>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</si>
  <si>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</si>
  <si>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</si>
  <si>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</si>
  <si>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急性期一般入院料４</t>
  </si>
  <si>
    <t>地域包括ケア入院医療管理料２</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</si>
  <si>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</si>
  <si>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</si>
  <si>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</si>
  <si>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</si>
  <si>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</si>
  <si>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</si>
  <si>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</si>
  <si>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</si>
  <si>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</si>
  <si>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</si>
  <si>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</si>
  <si>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</si>
  <si>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</si>
  <si>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</si>
  <si>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</si>
  <si>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</si>
  <si>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</si>
  <si>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</si>
  <si>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</si>
  <si>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</si>
  <si>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</si>
  <si>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</si>
  <si>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</si>
  <si>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</si>
  <si>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2階病棟</t>
  </si>
  <si>
    <t>3階病棟(急性期一般病床）</t>
  </si>
  <si>
    <t>3階病棟(地域包括病床）</t>
  </si>
  <si>
    <t>急性期一般入院料１</t>
  </si>
  <si>
    <t>急性期一般入院料２</t>
  </si>
  <si>
    <t>急性期一般入院料３</t>
  </si>
  <si>
    <t>※</t>
  </si>
  <si>
    <t>*</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</si>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</sst>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8006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241</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242</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245</v>
      </c>
      <c r="H18" s="977"/>
      <c r="I18" s="977"/>
      <c r="J18" s="978"/>
      <c r="K18" s="82" t="s">
        <v>42</v>
      </c>
      <c r="L18" s="83" t="s">
        <v>41</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246</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247</v>
      </c>
      <c r="H20" s="977"/>
      <c r="I20" s="977"/>
      <c r="J20" s="978"/>
      <c r="K20" s="82" t="s">
        <v>40</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248</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249</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245</v>
      </c>
      <c r="H28" s="977"/>
      <c r="I28" s="977"/>
      <c r="J28" s="978"/>
      <c r="K28" s="82" t="s">
        <v>42</v>
      </c>
      <c r="L28" s="83" t="s">
        <v>41</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246</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247</v>
      </c>
      <c r="H30" s="977"/>
      <c r="I30" s="977"/>
      <c r="J30" s="978"/>
      <c r="K30" s="82" t="s">
        <v>40</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251</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252</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253</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249</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256</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257</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258</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245</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246</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247</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251</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252</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253</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259</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272</v>
      </c>
      <c r="I93" s="562"/>
      <c r="J93" s="562"/>
      <c r="K93" s="135"/>
      <c r="L93" s="136"/>
      <c r="M93" s="137" t="s">
        <v>48</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273</v>
      </c>
      <c r="D94" s="964" t="s">
        <v>274</v>
      </c>
      <c r="E94" s="965"/>
      <c r="F94" s="965"/>
      <c r="G94" s="965"/>
      <c r="H94" s="965"/>
      <c r="I94" s="965"/>
      <c r="J94" s="966"/>
      <c r="K94" s="140">
        <v>45</v>
      </c>
      <c r="L94" s="141" t="s">
        <v>42</v>
      </c>
      <c r="M94" s="142">
        <v>0</v>
      </c>
      <c r="N94" s="143">
        <v>45</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275</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276</v>
      </c>
      <c r="E96" s="587"/>
      <c r="F96" s="587"/>
      <c r="G96" s="587"/>
      <c r="H96" s="587"/>
      <c r="I96" s="587"/>
      <c r="J96" s="588"/>
      <c r="K96" s="147">
        <v>32</v>
      </c>
      <c r="L96" s="148" t="s">
        <v>42</v>
      </c>
      <c r="M96" s="149">
        <v>0</v>
      </c>
      <c r="N96" s="150">
        <v>32</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277</v>
      </c>
      <c r="E97" s="587"/>
      <c r="F97" s="587"/>
      <c r="G97" s="587"/>
      <c r="H97" s="587"/>
      <c r="I97" s="587"/>
      <c r="J97" s="588"/>
      <c r="K97" s="147">
        <v>45</v>
      </c>
      <c r="L97" s="148" t="s">
        <v>42</v>
      </c>
      <c r="M97" s="149">
        <v>0</v>
      </c>
      <c r="N97" s="150">
        <v>45</v>
      </c>
      <c r="O97" s="150" t="s">
        <v>42</v>
      </c>
      <c r="P97" s="150" t="s">
        <v>42</v>
      </c>
      <c r="Q97" s="150" t="s">
        <v>42</v>
      </c>
      <c r="R97" s="150" t="s">
        <v>42</v>
      </c>
      <c r="S97" s="150" t="s">
        <v>42</v>
      </c>
      <c r="T97" s="151" t="s">
        <v>42</v>
      </c>
      <c r="U97" s="145"/>
    </row>
    <row r="98" spans="1:21" s="3" customFormat="1" ht="39.950000000000003" customHeight="1" x14ac:dyDescent="0.25">
      <c r="A98" s="18"/>
      <c r="B98" s="122"/>
      <c r="C98" s="956" t="s">
        <v>278</v>
      </c>
      <c r="D98" s="959" t="s">
        <v>274</v>
      </c>
      <c r="E98" s="960"/>
      <c r="F98" s="960"/>
      <c r="G98" s="960"/>
      <c r="H98" s="960"/>
      <c r="I98" s="960"/>
      <c r="J98" s="961"/>
      <c r="K98" s="147">
        <v>31</v>
      </c>
      <c r="L98" s="148" t="s">
        <v>42</v>
      </c>
      <c r="M98" s="149">
        <v>31</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276</v>
      </c>
      <c r="E99" s="587"/>
      <c r="F99" s="587"/>
      <c r="G99" s="587"/>
      <c r="H99" s="587"/>
      <c r="I99" s="587"/>
      <c r="J99" s="588"/>
      <c r="K99" s="147">
        <v>24</v>
      </c>
      <c r="L99" s="148" t="s">
        <v>42</v>
      </c>
      <c r="M99" s="152">
        <v>24</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277</v>
      </c>
      <c r="E100" s="587"/>
      <c r="F100" s="587"/>
      <c r="G100" s="587"/>
      <c r="H100" s="587"/>
      <c r="I100" s="587"/>
      <c r="J100" s="588"/>
      <c r="K100" s="147">
        <v>31</v>
      </c>
      <c r="L100" s="148" t="s">
        <v>42</v>
      </c>
      <c r="M100" s="149">
        <v>31</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272</v>
      </c>
      <c r="I108" s="562"/>
      <c r="J108" s="562"/>
      <c r="K108" s="137" t="s">
        <v>48</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282</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283</v>
      </c>
      <c r="E110" s="944"/>
      <c r="F110" s="944"/>
      <c r="G110" s="944"/>
      <c r="H110" s="944"/>
      <c r="I110" s="944"/>
      <c r="J110" s="945"/>
      <c r="K110" s="170" t="s">
        <v>50</v>
      </c>
      <c r="L110" s="171" t="s">
        <v>50</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50</v>
      </c>
      <c r="L111" s="175" t="s">
        <v>50</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272</v>
      </c>
      <c r="I119" s="562"/>
      <c r="J119" s="562"/>
      <c r="K119" s="184" t="s">
        <v>48</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285</v>
      </c>
      <c r="D120" s="854"/>
      <c r="E120" s="854"/>
      <c r="F120" s="854"/>
      <c r="G120" s="854"/>
      <c r="H120" s="854"/>
      <c r="I120" s="754"/>
      <c r="J120" s="755"/>
      <c r="K120" s="187" t="s">
        <v>54</v>
      </c>
      <c r="L120" s="188" t="s">
        <v>55</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286</v>
      </c>
      <c r="E121" s="856"/>
      <c r="F121" s="856"/>
      <c r="G121" s="856"/>
      <c r="H121" s="856"/>
      <c r="I121" s="856"/>
      <c r="J121" s="857"/>
      <c r="K121" s="191">
        <v>31</v>
      </c>
      <c r="L121" s="192">
        <v>32</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287</v>
      </c>
      <c r="D122" s="789"/>
      <c r="E122" s="789"/>
      <c r="F122" s="789"/>
      <c r="G122" s="789"/>
      <c r="H122" s="789"/>
      <c r="I122" s="789"/>
      <c r="J122" s="790"/>
      <c r="K122" s="194" t="s">
        <v>50</v>
      </c>
      <c r="L122" s="195" t="s">
        <v>56</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286</v>
      </c>
      <c r="E123" s="944"/>
      <c r="F123" s="944"/>
      <c r="G123" s="944"/>
      <c r="H123" s="944"/>
      <c r="I123" s="944"/>
      <c r="J123" s="945"/>
      <c r="K123" s="191">
        <v>0</v>
      </c>
      <c r="L123" s="192">
        <v>13</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287</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60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60</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60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61</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50</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50</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58</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60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272</v>
      </c>
      <c r="I163" s="562"/>
      <c r="J163" s="562"/>
      <c r="K163" s="135"/>
      <c r="L163" s="136"/>
      <c r="M163" s="137" t="s">
        <v>48</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314</v>
      </c>
      <c r="D164" s="895"/>
      <c r="E164" s="895"/>
      <c r="F164" s="895"/>
      <c r="G164" s="897" t="s">
        <v>315</v>
      </c>
      <c r="H164" s="898"/>
      <c r="I164" s="899"/>
      <c r="J164" s="900"/>
      <c r="K164" s="208">
        <v>1</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4.3</v>
      </c>
      <c r="L165" s="215" t="s">
        <v>42</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20</v>
      </c>
      <c r="L168" s="232" t="s">
        <v>42</v>
      </c>
      <c r="M168" s="233">
        <v>7</v>
      </c>
      <c r="N168" s="234">
        <v>13</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316</v>
      </c>
      <c r="H169" s="908"/>
      <c r="I169" s="821"/>
      <c r="J169" s="909"/>
      <c r="K169" s="214">
        <v>2.1</v>
      </c>
      <c r="L169" s="215" t="s">
        <v>42</v>
      </c>
      <c r="M169" s="236">
        <v>0</v>
      </c>
      <c r="N169" s="237">
        <v>2.1</v>
      </c>
      <c r="O169" s="237" t="s">
        <v>42</v>
      </c>
      <c r="P169" s="237" t="s">
        <v>42</v>
      </c>
      <c r="Q169" s="237" t="s">
        <v>42</v>
      </c>
      <c r="R169" s="237" t="s">
        <v>42</v>
      </c>
      <c r="S169" s="237" t="s">
        <v>42</v>
      </c>
      <c r="T169" s="238" t="s">
        <v>42</v>
      </c>
      <c r="U169" s="219"/>
    </row>
    <row r="170" spans="1:21" s="3" customFormat="1" ht="20.25" customHeight="1" x14ac:dyDescent="0.25">
      <c r="A170" s="18"/>
      <c r="B170" s="207"/>
      <c r="C170" s="880" t="s">
        <v>319</v>
      </c>
      <c r="D170" s="881"/>
      <c r="E170" s="881"/>
      <c r="F170" s="881"/>
      <c r="G170" s="759" t="s">
        <v>315</v>
      </c>
      <c r="H170" s="760"/>
      <c r="I170" s="761"/>
      <c r="J170" s="762"/>
      <c r="K170" s="220">
        <v>2</v>
      </c>
      <c r="L170" s="221" t="s">
        <v>42</v>
      </c>
      <c r="M170" s="239">
        <v>1</v>
      </c>
      <c r="N170" s="240">
        <v>1</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316</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320</v>
      </c>
      <c r="D172" s="881"/>
      <c r="E172" s="881"/>
      <c r="F172" s="881"/>
      <c r="G172" s="759" t="s">
        <v>315</v>
      </c>
      <c r="H172" s="760"/>
      <c r="I172" s="761"/>
      <c r="J172" s="762"/>
      <c r="K172" s="220">
        <v>8</v>
      </c>
      <c r="L172" s="221" t="s">
        <v>42</v>
      </c>
      <c r="M172" s="239">
        <v>7</v>
      </c>
      <c r="N172" s="240">
        <v>1</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316</v>
      </c>
      <c r="H173" s="884"/>
      <c r="I173" s="885"/>
      <c r="J173" s="886"/>
      <c r="K173" s="225">
        <v>1.4</v>
      </c>
      <c r="L173" s="226" t="s">
        <v>42</v>
      </c>
      <c r="M173" s="242">
        <v>0</v>
      </c>
      <c r="N173" s="243">
        <v>1.4</v>
      </c>
      <c r="O173" s="243" t="s">
        <v>42</v>
      </c>
      <c r="P173" s="243" t="s">
        <v>42</v>
      </c>
      <c r="Q173" s="243" t="s">
        <v>42</v>
      </c>
      <c r="R173" s="243" t="s">
        <v>42</v>
      </c>
      <c r="S173" s="243" t="s">
        <v>42</v>
      </c>
      <c r="T173" s="244" t="s">
        <v>42</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316</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322</v>
      </c>
      <c r="D176" s="881"/>
      <c r="E176" s="881"/>
      <c r="F176" s="881"/>
      <c r="G176" s="759" t="s">
        <v>315</v>
      </c>
      <c r="H176" s="760"/>
      <c r="I176" s="761"/>
      <c r="J176" s="762"/>
      <c r="K176" s="220">
        <v>3</v>
      </c>
      <c r="L176" s="221" t="s">
        <v>42</v>
      </c>
      <c r="M176" s="239">
        <v>1</v>
      </c>
      <c r="N176" s="240">
        <v>2</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316</v>
      </c>
      <c r="H177" s="884"/>
      <c r="I177" s="885"/>
      <c r="J177" s="886"/>
      <c r="K177" s="225">
        <v>1.2</v>
      </c>
      <c r="L177" s="226" t="s">
        <v>42</v>
      </c>
      <c r="M177" s="242">
        <v>0.6</v>
      </c>
      <c r="N177" s="243">
        <v>0.6</v>
      </c>
      <c r="O177" s="243" t="s">
        <v>42</v>
      </c>
      <c r="P177" s="243" t="s">
        <v>42</v>
      </c>
      <c r="Q177" s="243" t="s">
        <v>42</v>
      </c>
      <c r="R177" s="243" t="s">
        <v>42</v>
      </c>
      <c r="S177" s="243" t="s">
        <v>42</v>
      </c>
      <c r="T177" s="244" t="s">
        <v>42</v>
      </c>
      <c r="U177" s="219"/>
    </row>
    <row r="178" spans="1:21" s="3" customFormat="1" ht="20.25" customHeight="1" x14ac:dyDescent="0.25">
      <c r="A178" s="18"/>
      <c r="B178" s="122"/>
      <c r="C178" s="880" t="s">
        <v>323</v>
      </c>
      <c r="D178" s="881"/>
      <c r="E178" s="881"/>
      <c r="F178" s="881"/>
      <c r="G178" s="759" t="s">
        <v>315</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316</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324</v>
      </c>
      <c r="D180" s="881"/>
      <c r="E180" s="881"/>
      <c r="F180" s="881"/>
      <c r="G180" s="759" t="s">
        <v>315</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316</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325</v>
      </c>
      <c r="D182" s="881"/>
      <c r="E182" s="881"/>
      <c r="F182" s="881"/>
      <c r="G182" s="759" t="s">
        <v>315</v>
      </c>
      <c r="H182" s="760"/>
      <c r="I182" s="761"/>
      <c r="J182" s="762"/>
      <c r="K182" s="220">
        <v>2</v>
      </c>
      <c r="L182" s="221" t="s">
        <v>42</v>
      </c>
      <c r="M182" s="239">
        <v>1</v>
      </c>
      <c r="N182" s="240">
        <v>1</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316</v>
      </c>
      <c r="H183" s="884"/>
      <c r="I183" s="885"/>
      <c r="J183" s="886"/>
      <c r="K183" s="225">
        <v>0.4</v>
      </c>
      <c r="L183" s="226" t="s">
        <v>42</v>
      </c>
      <c r="M183" s="242">
        <v>0.2</v>
      </c>
      <c r="N183" s="243">
        <v>0.2</v>
      </c>
      <c r="O183" s="243" t="s">
        <v>42</v>
      </c>
      <c r="P183" s="243" t="s">
        <v>42</v>
      </c>
      <c r="Q183" s="243" t="s">
        <v>42</v>
      </c>
      <c r="R183" s="243" t="s">
        <v>42</v>
      </c>
      <c r="S183" s="243" t="s">
        <v>42</v>
      </c>
      <c r="T183" s="244" t="s">
        <v>42</v>
      </c>
      <c r="U183" s="219"/>
    </row>
    <row r="184" spans="1:21" s="3" customFormat="1" ht="20.25" customHeight="1" x14ac:dyDescent="0.25">
      <c r="A184" s="18"/>
      <c r="B184" s="122"/>
      <c r="C184" s="880" t="s">
        <v>326</v>
      </c>
      <c r="D184" s="881"/>
      <c r="E184" s="881"/>
      <c r="F184" s="881"/>
      <c r="G184" s="759" t="s">
        <v>315</v>
      </c>
      <c r="H184" s="760"/>
      <c r="I184" s="761"/>
      <c r="J184" s="762"/>
      <c r="K184" s="220">
        <v>4</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316</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327</v>
      </c>
      <c r="D186" s="881"/>
      <c r="E186" s="881"/>
      <c r="F186" s="881"/>
      <c r="G186" s="759" t="s">
        <v>315</v>
      </c>
      <c r="H186" s="760"/>
      <c r="I186" s="761"/>
      <c r="J186" s="762"/>
      <c r="K186" s="220">
        <v>3</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316</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316</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329</v>
      </c>
      <c r="D190" s="881"/>
      <c r="E190" s="881"/>
      <c r="F190" s="881"/>
      <c r="G190" s="759" t="s">
        <v>315</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316</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3.2</v>
      </c>
      <c r="M199" s="260">
        <v>0</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2.2000000000000002</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0.8</v>
      </c>
      <c r="M203" s="260">
        <v>0</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60</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1</v>
      </c>
      <c r="T241" s="287" t="s">
        <v>42</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62</v>
      </c>
      <c r="E257" s="587"/>
      <c r="F257" s="587"/>
      <c r="G257" s="587"/>
      <c r="H257" s="587"/>
      <c r="I257" s="587"/>
      <c r="J257" s="588"/>
      <c r="K257" s="822" t="s">
        <v>378</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272</v>
      </c>
      <c r="J267" s="563"/>
      <c r="K267" s="184" t="s">
        <v>48</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63</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272</v>
      </c>
      <c r="J276" s="563"/>
      <c r="K276" s="135"/>
      <c r="L276" s="136"/>
      <c r="M276" s="184" t="s">
        <v>48</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64</v>
      </c>
      <c r="D277" s="617"/>
      <c r="E277" s="617"/>
      <c r="F277" s="617"/>
      <c r="G277" s="617"/>
      <c r="H277" s="617"/>
      <c r="I277" s="617"/>
      <c r="J277" s="617"/>
      <c r="K277" s="306">
        <v>429</v>
      </c>
      <c r="L277" s="307" t="s">
        <v>42</v>
      </c>
      <c r="M277" s="308">
        <v>36</v>
      </c>
      <c r="N277" s="309">
        <v>393</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65</v>
      </c>
      <c r="E278" s="761"/>
      <c r="F278" s="761"/>
      <c r="G278" s="761"/>
      <c r="H278" s="761"/>
      <c r="I278" s="761"/>
      <c r="J278" s="761"/>
      <c r="K278" s="312">
        <v>48</v>
      </c>
      <c r="L278" s="313" t="s">
        <v>42</v>
      </c>
      <c r="M278" s="314">
        <v>36</v>
      </c>
      <c r="N278" s="315">
        <v>12</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386</v>
      </c>
      <c r="E279" s="751"/>
      <c r="F279" s="751"/>
      <c r="G279" s="751"/>
      <c r="H279" s="751"/>
      <c r="I279" s="751"/>
      <c r="J279" s="751"/>
      <c r="K279" s="317">
        <v>239</v>
      </c>
      <c r="L279" s="318" t="s">
        <v>42</v>
      </c>
      <c r="M279" s="319">
        <v>0</v>
      </c>
      <c r="N279" s="320">
        <v>239</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387</v>
      </c>
      <c r="E280" s="821"/>
      <c r="F280" s="821"/>
      <c r="G280" s="821"/>
      <c r="H280" s="821"/>
      <c r="I280" s="821"/>
      <c r="J280" s="821"/>
      <c r="K280" s="322">
        <v>142</v>
      </c>
      <c r="L280" s="323" t="s">
        <v>42</v>
      </c>
      <c r="M280" s="324">
        <v>0</v>
      </c>
      <c r="N280" s="325">
        <v>142</v>
      </c>
      <c r="O280" s="325" t="s">
        <v>42</v>
      </c>
      <c r="P280" s="325" t="s">
        <v>42</v>
      </c>
      <c r="Q280" s="325" t="s">
        <v>42</v>
      </c>
      <c r="R280" s="325" t="s">
        <v>42</v>
      </c>
      <c r="S280" s="325" t="s">
        <v>42</v>
      </c>
      <c r="T280" s="326" t="s">
        <v>42</v>
      </c>
      <c r="U280" s="213"/>
    </row>
    <row r="281" spans="1:21" s="3" customFormat="1" ht="30" customHeight="1" x14ac:dyDescent="0.25">
      <c r="A281" s="18"/>
      <c r="B281" s="18"/>
      <c r="C281" s="815" t="s">
        <v>66</v>
      </c>
      <c r="D281" s="584"/>
      <c r="E281" s="584"/>
      <c r="F281" s="584"/>
      <c r="G281" s="584"/>
      <c r="H281" s="584"/>
      <c r="I281" s="584"/>
      <c r="J281" s="584"/>
      <c r="K281" s="327">
        <v>16875</v>
      </c>
      <c r="L281" s="328" t="s">
        <v>42</v>
      </c>
      <c r="M281" s="329">
        <v>7160</v>
      </c>
      <c r="N281" s="330">
        <v>9715</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67</v>
      </c>
      <c r="D282" s="817"/>
      <c r="E282" s="817"/>
      <c r="F282" s="817"/>
      <c r="G282" s="817"/>
      <c r="H282" s="817"/>
      <c r="I282" s="817"/>
      <c r="J282" s="817"/>
      <c r="K282" s="332">
        <v>417</v>
      </c>
      <c r="L282" s="333" t="s">
        <v>42</v>
      </c>
      <c r="M282" s="334">
        <v>32</v>
      </c>
      <c r="N282" s="335">
        <v>385</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272</v>
      </c>
      <c r="J288" s="563"/>
      <c r="K288" s="135"/>
      <c r="L288" s="136"/>
      <c r="M288" s="338" t="s">
        <v>48</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390</v>
      </c>
      <c r="D289" s="811" t="s">
        <v>391</v>
      </c>
      <c r="E289" s="565"/>
      <c r="F289" s="565"/>
      <c r="G289" s="565"/>
      <c r="H289" s="565"/>
      <c r="I289" s="565"/>
      <c r="J289" s="566"/>
      <c r="K289" s="339">
        <v>429</v>
      </c>
      <c r="L289" s="340" t="s">
        <v>42</v>
      </c>
      <c r="M289" s="341">
        <v>36</v>
      </c>
      <c r="N289" s="342">
        <v>393</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392</v>
      </c>
      <c r="E290" s="619" t="s">
        <v>68</v>
      </c>
      <c r="F290" s="620"/>
      <c r="G290" s="620"/>
      <c r="H290" s="620"/>
      <c r="I290" s="620"/>
      <c r="J290" s="621"/>
      <c r="K290" s="312">
        <v>44</v>
      </c>
      <c r="L290" s="313" t="s">
        <v>42</v>
      </c>
      <c r="M290" s="344">
        <v>32</v>
      </c>
      <c r="N290" s="315">
        <v>12</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69</v>
      </c>
      <c r="F291" s="611"/>
      <c r="G291" s="611"/>
      <c r="H291" s="611"/>
      <c r="I291" s="611"/>
      <c r="J291" s="612"/>
      <c r="K291" s="317">
        <v>199</v>
      </c>
      <c r="L291" s="318" t="s">
        <v>42</v>
      </c>
      <c r="M291" s="345">
        <v>0</v>
      </c>
      <c r="N291" s="320">
        <v>199</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70</v>
      </c>
      <c r="F292" s="611"/>
      <c r="G292" s="611"/>
      <c r="H292" s="611"/>
      <c r="I292" s="611"/>
      <c r="J292" s="612"/>
      <c r="K292" s="317">
        <v>72</v>
      </c>
      <c r="L292" s="318" t="s">
        <v>42</v>
      </c>
      <c r="M292" s="345">
        <v>4</v>
      </c>
      <c r="N292" s="320">
        <v>68</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71</v>
      </c>
      <c r="F293" s="611"/>
      <c r="G293" s="611"/>
      <c r="H293" s="611"/>
      <c r="I293" s="611"/>
      <c r="J293" s="612"/>
      <c r="K293" s="317">
        <v>113</v>
      </c>
      <c r="L293" s="318" t="s">
        <v>42</v>
      </c>
      <c r="M293" s="345">
        <v>0</v>
      </c>
      <c r="N293" s="320">
        <v>113</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393</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72</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73</v>
      </c>
      <c r="F296" s="614"/>
      <c r="G296" s="614"/>
      <c r="H296" s="614"/>
      <c r="I296" s="614"/>
      <c r="J296" s="615"/>
      <c r="K296" s="346">
        <v>1</v>
      </c>
      <c r="L296" s="347" t="s">
        <v>42</v>
      </c>
      <c r="M296" s="348">
        <v>0</v>
      </c>
      <c r="N296" s="349">
        <v>1</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394</v>
      </c>
      <c r="E297" s="554"/>
      <c r="F297" s="554"/>
      <c r="G297" s="554"/>
      <c r="H297" s="554"/>
      <c r="I297" s="554"/>
      <c r="J297" s="555"/>
      <c r="K297" s="351">
        <v>417</v>
      </c>
      <c r="L297" s="352" t="s">
        <v>42</v>
      </c>
      <c r="M297" s="353">
        <v>32</v>
      </c>
      <c r="N297" s="354">
        <v>385</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395</v>
      </c>
      <c r="E298" s="619" t="s">
        <v>74</v>
      </c>
      <c r="F298" s="620"/>
      <c r="G298" s="620"/>
      <c r="H298" s="620"/>
      <c r="I298" s="620"/>
      <c r="J298" s="621"/>
      <c r="K298" s="312">
        <v>44</v>
      </c>
      <c r="L298" s="313" t="s">
        <v>42</v>
      </c>
      <c r="M298" s="344">
        <v>12</v>
      </c>
      <c r="N298" s="315">
        <v>32</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75</v>
      </c>
      <c r="F299" s="611"/>
      <c r="G299" s="611"/>
      <c r="H299" s="611"/>
      <c r="I299" s="611"/>
      <c r="J299" s="612"/>
      <c r="K299" s="317">
        <v>190</v>
      </c>
      <c r="L299" s="318" t="s">
        <v>42</v>
      </c>
      <c r="M299" s="345">
        <v>0</v>
      </c>
      <c r="N299" s="320">
        <v>190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76</v>
      </c>
      <c r="F300" s="611"/>
      <c r="G300" s="611"/>
      <c r="H300" s="611"/>
      <c r="I300" s="611"/>
      <c r="J300" s="612"/>
      <c r="K300" s="317">
        <v>20</v>
      </c>
      <c r="L300" s="318" t="s">
        <v>42</v>
      </c>
      <c r="M300" s="345">
        <v>0</v>
      </c>
      <c r="N300" s="320">
        <v>20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77</v>
      </c>
      <c r="F301" s="611"/>
      <c r="G301" s="611"/>
      <c r="H301" s="611"/>
      <c r="I301" s="611"/>
      <c r="J301" s="612"/>
      <c r="K301" s="317">
        <v>5</v>
      </c>
      <c r="L301" s="318" t="s">
        <v>42</v>
      </c>
      <c r="M301" s="345">
        <v>0</v>
      </c>
      <c r="N301" s="320">
        <v>5</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78</v>
      </c>
      <c r="F302" s="611"/>
      <c r="G302" s="611"/>
      <c r="H302" s="611"/>
      <c r="I302" s="611"/>
      <c r="J302" s="612"/>
      <c r="K302" s="317">
        <v>46</v>
      </c>
      <c r="L302" s="318" t="s">
        <v>42</v>
      </c>
      <c r="M302" s="345">
        <v>0</v>
      </c>
      <c r="N302" s="320">
        <v>46</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396</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79</v>
      </c>
      <c r="F304" s="806"/>
      <c r="G304" s="806"/>
      <c r="H304" s="806"/>
      <c r="I304" s="806"/>
      <c r="J304" s="807"/>
      <c r="K304" s="317">
        <v>53</v>
      </c>
      <c r="L304" s="318" t="s">
        <v>42</v>
      </c>
      <c r="M304" s="345">
        <v>0</v>
      </c>
      <c r="N304" s="320">
        <v>53</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80</v>
      </c>
      <c r="F305" s="611"/>
      <c r="G305" s="611"/>
      <c r="H305" s="611"/>
      <c r="I305" s="611"/>
      <c r="J305" s="612"/>
      <c r="K305" s="317">
        <v>58</v>
      </c>
      <c r="L305" s="318" t="s">
        <v>42</v>
      </c>
      <c r="M305" s="345">
        <v>20</v>
      </c>
      <c r="N305" s="320">
        <v>38</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73</v>
      </c>
      <c r="F306" s="792"/>
      <c r="G306" s="792"/>
      <c r="H306" s="792"/>
      <c r="I306" s="792"/>
      <c r="J306" s="793"/>
      <c r="K306" s="356">
        <v>1</v>
      </c>
      <c r="L306" s="357" t="s">
        <v>42</v>
      </c>
      <c r="M306" s="358">
        <v>0</v>
      </c>
      <c r="N306" s="359">
        <v>1</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272</v>
      </c>
      <c r="J313" s="563"/>
      <c r="K313" s="363"/>
      <c r="L313" s="364"/>
      <c r="M313" s="137" t="s">
        <v>48</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399</v>
      </c>
      <c r="D314" s="794"/>
      <c r="E314" s="794"/>
      <c r="F314" s="794"/>
      <c r="G314" s="794"/>
      <c r="H314" s="794"/>
      <c r="I314" s="794"/>
      <c r="J314" s="795"/>
      <c r="K314" s="365">
        <v>373</v>
      </c>
      <c r="L314" s="340" t="s">
        <v>42</v>
      </c>
      <c r="M314" s="366">
        <v>20</v>
      </c>
      <c r="N314" s="367">
        <v>353</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400</v>
      </c>
      <c r="E315" s="797"/>
      <c r="F315" s="797"/>
      <c r="G315" s="797"/>
      <c r="H315" s="797"/>
      <c r="I315" s="797"/>
      <c r="J315" s="798"/>
      <c r="K315" s="312">
        <v>315</v>
      </c>
      <c r="L315" s="313" t="s">
        <v>42</v>
      </c>
      <c r="M315" s="344">
        <v>20</v>
      </c>
      <c r="N315" s="315">
        <v>295</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401</v>
      </c>
      <c r="E316" s="675"/>
      <c r="F316" s="675"/>
      <c r="G316" s="675"/>
      <c r="H316" s="675"/>
      <c r="I316" s="675"/>
      <c r="J316" s="799"/>
      <c r="K316" s="317">
        <v>53</v>
      </c>
      <c r="L316" s="318" t="s">
        <v>42</v>
      </c>
      <c r="M316" s="345">
        <v>0</v>
      </c>
      <c r="N316" s="320">
        <v>53</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402</v>
      </c>
      <c r="E317" s="675"/>
      <c r="F317" s="675"/>
      <c r="G317" s="675"/>
      <c r="H317" s="675"/>
      <c r="I317" s="675"/>
      <c r="J317" s="799"/>
      <c r="K317" s="317">
        <v>5</v>
      </c>
      <c r="L317" s="318" t="s">
        <v>42</v>
      </c>
      <c r="M317" s="345">
        <v>0</v>
      </c>
      <c r="N317" s="320">
        <v>5</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403</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13</v>
      </c>
      <c r="T325" s="376" t="s">
        <v>42</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1</v>
      </c>
      <c r="T326" s="282" t="s">
        <v>42</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12</v>
      </c>
      <c r="T327" s="379" t="s">
        <v>42</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2</v>
      </c>
      <c r="T328" s="381" t="s">
        <v>42</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2</v>
      </c>
      <c r="T329" s="282" t="s">
        <v>42</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81</v>
      </c>
      <c r="N340" s="133" t="s">
        <v>82</v>
      </c>
      <c r="O340" s="133" t="s">
        <v>83</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272</v>
      </c>
      <c r="I341" s="562"/>
      <c r="J341" s="562"/>
      <c r="K341" s="135"/>
      <c r="L341" s="136"/>
      <c r="M341" s="297" t="s">
        <v>50</v>
      </c>
      <c r="N341" s="185" t="s">
        <v>50</v>
      </c>
      <c r="O341" s="185" t="s">
        <v>50</v>
      </c>
      <c r="P341" s="185" t="s">
        <v>42</v>
      </c>
      <c r="Q341" s="185" t="s">
        <v>42</v>
      </c>
      <c r="R341" s="185" t="s">
        <v>42</v>
      </c>
      <c r="S341" s="185" t="s">
        <v>42</v>
      </c>
      <c r="T341" s="186" t="s">
        <v>42</v>
      </c>
      <c r="U341" s="125"/>
    </row>
    <row r="342" spans="1:21" s="3" customFormat="1" ht="18.95" customHeight="1" x14ac:dyDescent="0.25">
      <c r="A342" s="18"/>
      <c r="B342" s="18"/>
      <c r="C342" s="772" t="s">
        <v>84</v>
      </c>
      <c r="D342" s="773"/>
      <c r="E342" s="773"/>
      <c r="F342" s="773"/>
      <c r="G342" s="773"/>
      <c r="H342" s="773"/>
      <c r="I342" s="773"/>
      <c r="J342" s="774"/>
      <c r="K342" s="384">
        <v>0</v>
      </c>
      <c r="L342" s="385" t="s">
        <v>42</v>
      </c>
      <c r="M342" s="386">
        <v>0</v>
      </c>
      <c r="N342" s="387">
        <v>0</v>
      </c>
      <c r="O342" s="387">
        <v>0</v>
      </c>
      <c r="P342" s="387" t="s">
        <v>42</v>
      </c>
      <c r="Q342" s="387" t="s">
        <v>42</v>
      </c>
      <c r="R342" s="387" t="s">
        <v>42</v>
      </c>
      <c r="S342" s="387" t="s">
        <v>42</v>
      </c>
      <c r="T342" s="388" t="s">
        <v>42</v>
      </c>
      <c r="U342" s="125"/>
    </row>
    <row r="343" spans="1:21" s="3" customFormat="1" ht="18.95" customHeight="1" x14ac:dyDescent="0.25">
      <c r="A343" s="18"/>
      <c r="B343" s="18"/>
      <c r="C343" s="766" t="s">
        <v>85</v>
      </c>
      <c r="D343" s="767"/>
      <c r="E343" s="767"/>
      <c r="F343" s="767"/>
      <c r="G343" s="767"/>
      <c r="H343" s="767"/>
      <c r="I343" s="767"/>
      <c r="J343" s="768"/>
      <c r="K343" s="389">
        <v>0</v>
      </c>
      <c r="L343" s="390" t="s">
        <v>42</v>
      </c>
      <c r="M343" s="391">
        <v>0</v>
      </c>
      <c r="N343" s="392">
        <v>0</v>
      </c>
      <c r="O343" s="392">
        <v>0</v>
      </c>
      <c r="P343" s="392" t="s">
        <v>42</v>
      </c>
      <c r="Q343" s="392" t="s">
        <v>42</v>
      </c>
      <c r="R343" s="392" t="s">
        <v>42</v>
      </c>
      <c r="S343" s="392" t="s">
        <v>42</v>
      </c>
      <c r="T343" s="393" t="s">
        <v>42</v>
      </c>
      <c r="U343" s="125"/>
    </row>
    <row r="344" spans="1:21" s="3" customFormat="1" ht="18.95" customHeight="1" x14ac:dyDescent="0.25">
      <c r="A344" s="18"/>
      <c r="B344" s="18"/>
      <c r="C344" s="766" t="s">
        <v>86</v>
      </c>
      <c r="D344" s="767"/>
      <c r="E344" s="767"/>
      <c r="F344" s="767"/>
      <c r="G344" s="767"/>
      <c r="H344" s="767"/>
      <c r="I344" s="767"/>
      <c r="J344" s="768"/>
      <c r="K344" s="389">
        <v>0</v>
      </c>
      <c r="L344" s="390" t="s">
        <v>42</v>
      </c>
      <c r="M344" s="391">
        <v>0</v>
      </c>
      <c r="N344" s="392">
        <v>0</v>
      </c>
      <c r="O344" s="392">
        <v>0</v>
      </c>
      <c r="P344" s="392" t="s">
        <v>42</v>
      </c>
      <c r="Q344" s="392" t="s">
        <v>42</v>
      </c>
      <c r="R344" s="392" t="s">
        <v>42</v>
      </c>
      <c r="S344" s="392" t="s">
        <v>42</v>
      </c>
      <c r="T344" s="393" t="s">
        <v>42</v>
      </c>
      <c r="U344" s="125"/>
    </row>
    <row r="345" spans="1:21" s="3" customFormat="1" ht="18.95" customHeight="1" x14ac:dyDescent="0.25">
      <c r="A345" s="18"/>
      <c r="B345" s="18"/>
      <c r="C345" s="766" t="s">
        <v>55</v>
      </c>
      <c r="D345" s="767"/>
      <c r="E345" s="767"/>
      <c r="F345" s="767"/>
      <c r="G345" s="767"/>
      <c r="H345" s="767"/>
      <c r="I345" s="767"/>
      <c r="J345" s="768"/>
      <c r="K345" s="389">
        <v>499</v>
      </c>
      <c r="L345" s="390" t="s">
        <v>87</v>
      </c>
      <c r="M345" s="391">
        <v>0</v>
      </c>
      <c r="N345" s="392">
        <v>499</v>
      </c>
      <c r="O345" s="392" t="s">
        <v>88</v>
      </c>
      <c r="P345" s="392" t="s">
        <v>42</v>
      </c>
      <c r="Q345" s="392" t="s">
        <v>42</v>
      </c>
      <c r="R345" s="392" t="s">
        <v>42</v>
      </c>
      <c r="S345" s="392" t="s">
        <v>42</v>
      </c>
      <c r="T345" s="393" t="s">
        <v>42</v>
      </c>
      <c r="U345" s="125"/>
    </row>
    <row r="346" spans="1:21" s="3" customFormat="1" ht="18.95" customHeight="1" x14ac:dyDescent="0.25">
      <c r="A346" s="18"/>
      <c r="B346" s="18"/>
      <c r="C346" s="766" t="s">
        <v>89</v>
      </c>
      <c r="D346" s="767"/>
      <c r="E346" s="767"/>
      <c r="F346" s="767"/>
      <c r="G346" s="767"/>
      <c r="H346" s="767"/>
      <c r="I346" s="767"/>
      <c r="J346" s="768"/>
      <c r="K346" s="389">
        <v>0</v>
      </c>
      <c r="L346" s="390" t="s">
        <v>42</v>
      </c>
      <c r="M346" s="391">
        <v>0</v>
      </c>
      <c r="N346" s="392">
        <v>0</v>
      </c>
      <c r="O346" s="392">
        <v>0</v>
      </c>
      <c r="P346" s="392" t="s">
        <v>42</v>
      </c>
      <c r="Q346" s="392" t="s">
        <v>42</v>
      </c>
      <c r="R346" s="392" t="s">
        <v>42</v>
      </c>
      <c r="S346" s="392" t="s">
        <v>42</v>
      </c>
      <c r="T346" s="393" t="s">
        <v>42</v>
      </c>
      <c r="U346" s="125"/>
    </row>
    <row r="347" spans="1:21" s="3" customFormat="1" ht="18.95" customHeight="1" x14ac:dyDescent="0.25">
      <c r="A347" s="18"/>
      <c r="B347" s="18"/>
      <c r="C347" s="766" t="s">
        <v>90</v>
      </c>
      <c r="D347" s="767"/>
      <c r="E347" s="767"/>
      <c r="F347" s="767"/>
      <c r="G347" s="767"/>
      <c r="H347" s="767"/>
      <c r="I347" s="767"/>
      <c r="J347" s="768"/>
      <c r="K347" s="389">
        <v>0</v>
      </c>
      <c r="L347" s="390" t="s">
        <v>42</v>
      </c>
      <c r="M347" s="391">
        <v>0</v>
      </c>
      <c r="N347" s="392">
        <v>0</v>
      </c>
      <c r="O347" s="392">
        <v>0</v>
      </c>
      <c r="P347" s="392" t="s">
        <v>42</v>
      </c>
      <c r="Q347" s="392" t="s">
        <v>42</v>
      </c>
      <c r="R347" s="392" t="s">
        <v>42</v>
      </c>
      <c r="S347" s="392" t="s">
        <v>42</v>
      </c>
      <c r="T347" s="393" t="s">
        <v>42</v>
      </c>
      <c r="U347" s="125"/>
    </row>
    <row r="348" spans="1:21" s="3" customFormat="1" ht="18.95" customHeight="1" x14ac:dyDescent="0.25">
      <c r="A348" s="18"/>
      <c r="B348" s="18"/>
      <c r="C348" s="766" t="s">
        <v>91</v>
      </c>
      <c r="D348" s="767"/>
      <c r="E348" s="767"/>
      <c r="F348" s="767"/>
      <c r="G348" s="767"/>
      <c r="H348" s="767"/>
      <c r="I348" s="767"/>
      <c r="J348" s="768"/>
      <c r="K348" s="389" t="s">
        <v>88</v>
      </c>
      <c r="L348" s="390" t="s">
        <v>87</v>
      </c>
      <c r="M348" s="391">
        <v>0</v>
      </c>
      <c r="N348" s="392" t="s">
        <v>88</v>
      </c>
      <c r="O348" s="392">
        <v>0</v>
      </c>
      <c r="P348" s="392" t="s">
        <v>42</v>
      </c>
      <c r="Q348" s="392" t="s">
        <v>42</v>
      </c>
      <c r="R348" s="392" t="s">
        <v>42</v>
      </c>
      <c r="S348" s="392" t="s">
        <v>42</v>
      </c>
      <c r="T348" s="393" t="s">
        <v>42</v>
      </c>
      <c r="U348" s="125"/>
    </row>
    <row r="349" spans="1:21" s="3" customFormat="1" ht="18.95" customHeight="1" x14ac:dyDescent="0.25">
      <c r="A349" s="18"/>
      <c r="B349" s="18"/>
      <c r="C349" s="766" t="s">
        <v>92</v>
      </c>
      <c r="D349" s="767"/>
      <c r="E349" s="767"/>
      <c r="F349" s="767"/>
      <c r="G349" s="767"/>
      <c r="H349" s="767"/>
      <c r="I349" s="767"/>
      <c r="J349" s="768"/>
      <c r="K349" s="389">
        <v>0</v>
      </c>
      <c r="L349" s="390" t="s">
        <v>42</v>
      </c>
      <c r="M349" s="391">
        <v>0</v>
      </c>
      <c r="N349" s="392">
        <v>0</v>
      </c>
      <c r="O349" s="392">
        <v>0</v>
      </c>
      <c r="P349" s="392" t="s">
        <v>42</v>
      </c>
      <c r="Q349" s="392" t="s">
        <v>42</v>
      </c>
      <c r="R349" s="392" t="s">
        <v>42</v>
      </c>
      <c r="S349" s="392" t="s">
        <v>42</v>
      </c>
      <c r="T349" s="393" t="s">
        <v>42</v>
      </c>
      <c r="U349" s="125"/>
    </row>
    <row r="350" spans="1:21" s="3" customFormat="1" ht="19.5" x14ac:dyDescent="0.25">
      <c r="A350" s="18"/>
      <c r="B350" s="18"/>
      <c r="C350" s="766" t="s">
        <v>93</v>
      </c>
      <c r="D350" s="767"/>
      <c r="E350" s="767"/>
      <c r="F350" s="767"/>
      <c r="G350" s="767"/>
      <c r="H350" s="767"/>
      <c r="I350" s="767"/>
      <c r="J350" s="768"/>
      <c r="K350" s="389">
        <v>0</v>
      </c>
      <c r="L350" s="390" t="s">
        <v>42</v>
      </c>
      <c r="M350" s="391">
        <v>0</v>
      </c>
      <c r="N350" s="392">
        <v>0</v>
      </c>
      <c r="O350" s="392">
        <v>0</v>
      </c>
      <c r="P350" s="392" t="s">
        <v>42</v>
      </c>
      <c r="Q350" s="392" t="s">
        <v>42</v>
      </c>
      <c r="R350" s="392" t="s">
        <v>42</v>
      </c>
      <c r="S350" s="392" t="s">
        <v>42</v>
      </c>
      <c r="T350" s="393" t="s">
        <v>42</v>
      </c>
      <c r="U350" s="125"/>
    </row>
    <row r="351" spans="1:21" s="3" customFormat="1" ht="18.95" customHeight="1" x14ac:dyDescent="0.25">
      <c r="A351" s="18"/>
      <c r="B351" s="18"/>
      <c r="C351" s="766" t="s">
        <v>94</v>
      </c>
      <c r="D351" s="767"/>
      <c r="E351" s="767"/>
      <c r="F351" s="767"/>
      <c r="G351" s="767"/>
      <c r="H351" s="767"/>
      <c r="I351" s="767"/>
      <c r="J351" s="768"/>
      <c r="K351" s="389">
        <v>0</v>
      </c>
      <c r="L351" s="390" t="s">
        <v>42</v>
      </c>
      <c r="M351" s="391">
        <v>0</v>
      </c>
      <c r="N351" s="392">
        <v>0</v>
      </c>
      <c r="O351" s="392">
        <v>0</v>
      </c>
      <c r="P351" s="392" t="s">
        <v>42</v>
      </c>
      <c r="Q351" s="392" t="s">
        <v>42</v>
      </c>
      <c r="R351" s="392" t="s">
        <v>42</v>
      </c>
      <c r="S351" s="392" t="s">
        <v>42</v>
      </c>
      <c r="T351" s="393" t="s">
        <v>42</v>
      </c>
      <c r="U351" s="125"/>
    </row>
    <row r="352" spans="1:21" s="3" customFormat="1" ht="31.5" customHeight="1" x14ac:dyDescent="0.25">
      <c r="A352" s="18"/>
      <c r="B352" s="18"/>
      <c r="C352" s="766" t="s">
        <v>95</v>
      </c>
      <c r="D352" s="767"/>
      <c r="E352" s="767"/>
      <c r="F352" s="767"/>
      <c r="G352" s="767"/>
      <c r="H352" s="767"/>
      <c r="I352" s="767"/>
      <c r="J352" s="768"/>
      <c r="K352" s="389">
        <v>0</v>
      </c>
      <c r="L352" s="390" t="s">
        <v>42</v>
      </c>
      <c r="M352" s="391">
        <v>0</v>
      </c>
      <c r="N352" s="392">
        <v>0</v>
      </c>
      <c r="O352" s="392">
        <v>0</v>
      </c>
      <c r="P352" s="392" t="s">
        <v>42</v>
      </c>
      <c r="Q352" s="392" t="s">
        <v>42</v>
      </c>
      <c r="R352" s="392" t="s">
        <v>42</v>
      </c>
      <c r="S352" s="392" t="s">
        <v>42</v>
      </c>
      <c r="T352" s="393" t="s">
        <v>42</v>
      </c>
      <c r="U352" s="125"/>
    </row>
    <row r="353" spans="1:21" s="3" customFormat="1" ht="18.95" customHeight="1" x14ac:dyDescent="0.25">
      <c r="A353" s="18"/>
      <c r="B353" s="18"/>
      <c r="C353" s="766" t="s">
        <v>54</v>
      </c>
      <c r="D353" s="767"/>
      <c r="E353" s="767"/>
      <c r="F353" s="767"/>
      <c r="G353" s="767"/>
      <c r="H353" s="767"/>
      <c r="I353" s="767"/>
      <c r="J353" s="768"/>
      <c r="K353" s="389">
        <v>260</v>
      </c>
      <c r="L353" s="390" t="s">
        <v>42</v>
      </c>
      <c r="M353" s="391">
        <v>260</v>
      </c>
      <c r="N353" s="392">
        <v>0</v>
      </c>
      <c r="O353" s="392">
        <v>0</v>
      </c>
      <c r="P353" s="392" t="s">
        <v>42</v>
      </c>
      <c r="Q353" s="392" t="s">
        <v>42</v>
      </c>
      <c r="R353" s="392" t="s">
        <v>42</v>
      </c>
      <c r="S353" s="392" t="s">
        <v>42</v>
      </c>
      <c r="T353" s="393" t="s">
        <v>42</v>
      </c>
      <c r="U353" s="125"/>
    </row>
    <row r="354" spans="1:21" s="3" customFormat="1" ht="18.95" customHeight="1" x14ac:dyDescent="0.25">
      <c r="A354" s="18"/>
      <c r="B354" s="18"/>
      <c r="C354" s="766" t="s">
        <v>96</v>
      </c>
      <c r="D354" s="767"/>
      <c r="E354" s="767"/>
      <c r="F354" s="767"/>
      <c r="G354" s="767"/>
      <c r="H354" s="767"/>
      <c r="I354" s="767"/>
      <c r="J354" s="768"/>
      <c r="K354" s="389">
        <v>0</v>
      </c>
      <c r="L354" s="390" t="s">
        <v>42</v>
      </c>
      <c r="M354" s="391">
        <v>0</v>
      </c>
      <c r="N354" s="392">
        <v>0</v>
      </c>
      <c r="O354" s="392">
        <v>0</v>
      </c>
      <c r="P354" s="392" t="s">
        <v>42</v>
      </c>
      <c r="Q354" s="392" t="s">
        <v>42</v>
      </c>
      <c r="R354" s="392" t="s">
        <v>42</v>
      </c>
      <c r="S354" s="392" t="s">
        <v>42</v>
      </c>
      <c r="T354" s="393" t="s">
        <v>42</v>
      </c>
      <c r="U354" s="125"/>
    </row>
    <row r="355" spans="1:21" s="3" customFormat="1" ht="18.95" customHeight="1" x14ac:dyDescent="0.25">
      <c r="A355" s="18"/>
      <c r="B355" s="18"/>
      <c r="C355" s="766" t="s">
        <v>97</v>
      </c>
      <c r="D355" s="767"/>
      <c r="E355" s="767"/>
      <c r="F355" s="767"/>
      <c r="G355" s="767"/>
      <c r="H355" s="767"/>
      <c r="I355" s="767"/>
      <c r="J355" s="768"/>
      <c r="K355" s="389">
        <v>0</v>
      </c>
      <c r="L355" s="390" t="s">
        <v>42</v>
      </c>
      <c r="M355" s="391">
        <v>0</v>
      </c>
      <c r="N355" s="392">
        <v>0</v>
      </c>
      <c r="O355" s="392">
        <v>0</v>
      </c>
      <c r="P355" s="392" t="s">
        <v>42</v>
      </c>
      <c r="Q355" s="392" t="s">
        <v>42</v>
      </c>
      <c r="R355" s="392" t="s">
        <v>42</v>
      </c>
      <c r="S355" s="392" t="s">
        <v>42</v>
      </c>
      <c r="T355" s="393" t="s">
        <v>42</v>
      </c>
      <c r="U355" s="125"/>
    </row>
    <row r="356" spans="1:21" s="3" customFormat="1" ht="18.95" customHeight="1" x14ac:dyDescent="0.25">
      <c r="A356" s="18"/>
      <c r="B356" s="18"/>
      <c r="C356" s="766" t="s">
        <v>98</v>
      </c>
      <c r="D356" s="767"/>
      <c r="E356" s="767"/>
      <c r="F356" s="767"/>
      <c r="G356" s="767"/>
      <c r="H356" s="767"/>
      <c r="I356" s="767"/>
      <c r="J356" s="768"/>
      <c r="K356" s="389">
        <v>0</v>
      </c>
      <c r="L356" s="390" t="s">
        <v>42</v>
      </c>
      <c r="M356" s="391">
        <v>0</v>
      </c>
      <c r="N356" s="392">
        <v>0</v>
      </c>
      <c r="O356" s="392">
        <v>0</v>
      </c>
      <c r="P356" s="392" t="s">
        <v>42</v>
      </c>
      <c r="Q356" s="392" t="s">
        <v>42</v>
      </c>
      <c r="R356" s="392" t="s">
        <v>42</v>
      </c>
      <c r="S356" s="392" t="s">
        <v>42</v>
      </c>
      <c r="T356" s="393" t="s">
        <v>42</v>
      </c>
      <c r="U356" s="125"/>
    </row>
    <row r="357" spans="1:21" s="3" customFormat="1" ht="18.95" customHeight="1" x14ac:dyDescent="0.25">
      <c r="A357" s="18"/>
      <c r="B357" s="18"/>
      <c r="C357" s="766" t="s">
        <v>99</v>
      </c>
      <c r="D357" s="767"/>
      <c r="E357" s="767"/>
      <c r="F357" s="767"/>
      <c r="G357" s="767"/>
      <c r="H357" s="767"/>
      <c r="I357" s="767"/>
      <c r="J357" s="768"/>
      <c r="K357" s="389">
        <v>0</v>
      </c>
      <c r="L357" s="390" t="s">
        <v>42</v>
      </c>
      <c r="M357" s="391">
        <v>0</v>
      </c>
      <c r="N357" s="392">
        <v>0</v>
      </c>
      <c r="O357" s="392">
        <v>0</v>
      </c>
      <c r="P357" s="392" t="s">
        <v>42</v>
      </c>
      <c r="Q357" s="392" t="s">
        <v>42</v>
      </c>
      <c r="R357" s="392" t="s">
        <v>42</v>
      </c>
      <c r="S357" s="392" t="s">
        <v>42</v>
      </c>
      <c r="T357" s="393" t="s">
        <v>42</v>
      </c>
      <c r="U357" s="125"/>
    </row>
    <row r="358" spans="1:21" s="3" customFormat="1" ht="18.95" customHeight="1" x14ac:dyDescent="0.25">
      <c r="A358" s="18"/>
      <c r="B358" s="18"/>
      <c r="C358" s="766" t="s">
        <v>100</v>
      </c>
      <c r="D358" s="767"/>
      <c r="E358" s="767"/>
      <c r="F358" s="767"/>
      <c r="G358" s="767"/>
      <c r="H358" s="767"/>
      <c r="I358" s="767"/>
      <c r="J358" s="768"/>
      <c r="K358" s="389">
        <v>0</v>
      </c>
      <c r="L358" s="390" t="s">
        <v>42</v>
      </c>
      <c r="M358" s="391">
        <v>0</v>
      </c>
      <c r="N358" s="392">
        <v>0</v>
      </c>
      <c r="O358" s="392">
        <v>0</v>
      </c>
      <c r="P358" s="392" t="s">
        <v>42</v>
      </c>
      <c r="Q358" s="392" t="s">
        <v>42</v>
      </c>
      <c r="R358" s="392" t="s">
        <v>42</v>
      </c>
      <c r="S358" s="392" t="s">
        <v>42</v>
      </c>
      <c r="T358" s="393" t="s">
        <v>42</v>
      </c>
      <c r="U358" s="125"/>
    </row>
    <row r="359" spans="1:21" s="3" customFormat="1" ht="18.95" customHeight="1" x14ac:dyDescent="0.25">
      <c r="A359" s="18"/>
      <c r="B359" s="18"/>
      <c r="C359" s="766" t="s">
        <v>101</v>
      </c>
      <c r="D359" s="767"/>
      <c r="E359" s="767"/>
      <c r="F359" s="767"/>
      <c r="G359" s="767"/>
      <c r="H359" s="767"/>
      <c r="I359" s="767"/>
      <c r="J359" s="768"/>
      <c r="K359" s="389">
        <v>0</v>
      </c>
      <c r="L359" s="390" t="s">
        <v>42</v>
      </c>
      <c r="M359" s="391">
        <v>0</v>
      </c>
      <c r="N359" s="392">
        <v>0</v>
      </c>
      <c r="O359" s="392">
        <v>0</v>
      </c>
      <c r="P359" s="392" t="s">
        <v>42</v>
      </c>
      <c r="Q359" s="392" t="s">
        <v>42</v>
      </c>
      <c r="R359" s="392" t="s">
        <v>42</v>
      </c>
      <c r="S359" s="392" t="s">
        <v>42</v>
      </c>
      <c r="T359" s="393" t="s">
        <v>42</v>
      </c>
      <c r="U359" s="125"/>
    </row>
    <row r="360" spans="1:21" s="3" customFormat="1" ht="18.95" customHeight="1" x14ac:dyDescent="0.25">
      <c r="A360" s="18"/>
      <c r="B360" s="18"/>
      <c r="C360" s="766" t="s">
        <v>102</v>
      </c>
      <c r="D360" s="767"/>
      <c r="E360" s="767"/>
      <c r="F360" s="767"/>
      <c r="G360" s="767"/>
      <c r="H360" s="767"/>
      <c r="I360" s="767"/>
      <c r="J360" s="768"/>
      <c r="K360" s="389">
        <v>0</v>
      </c>
      <c r="L360" s="390" t="s">
        <v>42</v>
      </c>
      <c r="M360" s="391">
        <v>0</v>
      </c>
      <c r="N360" s="392">
        <v>0</v>
      </c>
      <c r="O360" s="392">
        <v>0</v>
      </c>
      <c r="P360" s="392" t="s">
        <v>42</v>
      </c>
      <c r="Q360" s="392" t="s">
        <v>42</v>
      </c>
      <c r="R360" s="392" t="s">
        <v>42</v>
      </c>
      <c r="S360" s="392" t="s">
        <v>42</v>
      </c>
      <c r="T360" s="393" t="s">
        <v>42</v>
      </c>
      <c r="U360" s="125"/>
    </row>
    <row r="361" spans="1:21" s="3" customFormat="1" ht="18.95" customHeight="1" x14ac:dyDescent="0.25">
      <c r="A361" s="18"/>
      <c r="B361" s="18"/>
      <c r="C361" s="766" t="s">
        <v>103</v>
      </c>
      <c r="D361" s="767"/>
      <c r="E361" s="767"/>
      <c r="F361" s="767"/>
      <c r="G361" s="767"/>
      <c r="H361" s="767"/>
      <c r="I361" s="767"/>
      <c r="J361" s="768"/>
      <c r="K361" s="389">
        <v>0</v>
      </c>
      <c r="L361" s="390" t="s">
        <v>42</v>
      </c>
      <c r="M361" s="391">
        <v>0</v>
      </c>
      <c r="N361" s="392">
        <v>0</v>
      </c>
      <c r="O361" s="392">
        <v>0</v>
      </c>
      <c r="P361" s="392" t="s">
        <v>42</v>
      </c>
      <c r="Q361" s="392" t="s">
        <v>42</v>
      </c>
      <c r="R361" s="392" t="s">
        <v>42</v>
      </c>
      <c r="S361" s="392" t="s">
        <v>42</v>
      </c>
      <c r="T361" s="393" t="s">
        <v>42</v>
      </c>
      <c r="U361" s="125"/>
    </row>
    <row r="362" spans="1:21" s="3" customFormat="1" ht="18.95" customHeight="1" x14ac:dyDescent="0.25">
      <c r="A362" s="18"/>
      <c r="B362" s="18"/>
      <c r="C362" s="766" t="s">
        <v>104</v>
      </c>
      <c r="D362" s="767"/>
      <c r="E362" s="767"/>
      <c r="F362" s="767"/>
      <c r="G362" s="767"/>
      <c r="H362" s="767"/>
      <c r="I362" s="767"/>
      <c r="J362" s="768"/>
      <c r="K362" s="389">
        <v>0</v>
      </c>
      <c r="L362" s="390" t="s">
        <v>42</v>
      </c>
      <c r="M362" s="391">
        <v>0</v>
      </c>
      <c r="N362" s="392">
        <v>0</v>
      </c>
      <c r="O362" s="392">
        <v>0</v>
      </c>
      <c r="P362" s="392" t="s">
        <v>42</v>
      </c>
      <c r="Q362" s="392" t="s">
        <v>42</v>
      </c>
      <c r="R362" s="392" t="s">
        <v>42</v>
      </c>
      <c r="S362" s="392" t="s">
        <v>42</v>
      </c>
      <c r="T362" s="393" t="s">
        <v>42</v>
      </c>
      <c r="U362" s="125"/>
    </row>
    <row r="363" spans="1:21" s="3" customFormat="1" ht="18.95" customHeight="1" x14ac:dyDescent="0.25">
      <c r="A363" s="18"/>
      <c r="B363" s="18"/>
      <c r="C363" s="766" t="s">
        <v>105</v>
      </c>
      <c r="D363" s="767"/>
      <c r="E363" s="767"/>
      <c r="F363" s="767"/>
      <c r="G363" s="767"/>
      <c r="H363" s="767"/>
      <c r="I363" s="767"/>
      <c r="J363" s="768"/>
      <c r="K363" s="389">
        <v>0</v>
      </c>
      <c r="L363" s="390" t="s">
        <v>42</v>
      </c>
      <c r="M363" s="391">
        <v>0</v>
      </c>
      <c r="N363" s="392">
        <v>0</v>
      </c>
      <c r="O363" s="392">
        <v>0</v>
      </c>
      <c r="P363" s="392" t="s">
        <v>42</v>
      </c>
      <c r="Q363" s="392" t="s">
        <v>42</v>
      </c>
      <c r="R363" s="392" t="s">
        <v>42</v>
      </c>
      <c r="S363" s="392" t="s">
        <v>42</v>
      </c>
      <c r="T363" s="393" t="s">
        <v>42</v>
      </c>
      <c r="U363" s="125"/>
    </row>
    <row r="364" spans="1:21" s="3" customFormat="1" ht="18.95" customHeight="1" x14ac:dyDescent="0.25">
      <c r="A364" s="18"/>
      <c r="B364" s="18"/>
      <c r="C364" s="766" t="s">
        <v>106</v>
      </c>
      <c r="D364" s="767"/>
      <c r="E364" s="767"/>
      <c r="F364" s="767"/>
      <c r="G364" s="767"/>
      <c r="H364" s="767"/>
      <c r="I364" s="767"/>
      <c r="J364" s="768"/>
      <c r="K364" s="389">
        <v>0</v>
      </c>
      <c r="L364" s="390" t="s">
        <v>42</v>
      </c>
      <c r="M364" s="391">
        <v>0</v>
      </c>
      <c r="N364" s="392">
        <v>0</v>
      </c>
      <c r="O364" s="392">
        <v>0</v>
      </c>
      <c r="P364" s="392" t="s">
        <v>42</v>
      </c>
      <c r="Q364" s="392" t="s">
        <v>42</v>
      </c>
      <c r="R364" s="392" t="s">
        <v>42</v>
      </c>
      <c r="S364" s="392" t="s">
        <v>42</v>
      </c>
      <c r="T364" s="393" t="s">
        <v>42</v>
      </c>
      <c r="U364" s="125"/>
    </row>
    <row r="365" spans="1:21" s="3" customFormat="1" ht="18.95" customHeight="1" x14ac:dyDescent="0.25">
      <c r="A365" s="18"/>
      <c r="B365" s="18"/>
      <c r="C365" s="766" t="s">
        <v>107</v>
      </c>
      <c r="D365" s="767"/>
      <c r="E365" s="767"/>
      <c r="F365" s="767"/>
      <c r="G365" s="767"/>
      <c r="H365" s="767"/>
      <c r="I365" s="767"/>
      <c r="J365" s="768"/>
      <c r="K365" s="389">
        <v>0</v>
      </c>
      <c r="L365" s="390" t="s">
        <v>42</v>
      </c>
      <c r="M365" s="391">
        <v>0</v>
      </c>
      <c r="N365" s="392">
        <v>0</v>
      </c>
      <c r="O365" s="392">
        <v>0</v>
      </c>
      <c r="P365" s="392" t="s">
        <v>42</v>
      </c>
      <c r="Q365" s="392" t="s">
        <v>42</v>
      </c>
      <c r="R365" s="392" t="s">
        <v>42</v>
      </c>
      <c r="S365" s="392" t="s">
        <v>42</v>
      </c>
      <c r="T365" s="393" t="s">
        <v>42</v>
      </c>
      <c r="U365" s="125"/>
    </row>
    <row r="366" spans="1:21" s="3" customFormat="1" ht="18.95" customHeight="1" x14ac:dyDescent="0.25">
      <c r="A366" s="18"/>
      <c r="B366" s="18"/>
      <c r="C366" s="766" t="s">
        <v>108</v>
      </c>
      <c r="D366" s="767"/>
      <c r="E366" s="767"/>
      <c r="F366" s="767"/>
      <c r="G366" s="767"/>
      <c r="H366" s="767"/>
      <c r="I366" s="767"/>
      <c r="J366" s="768"/>
      <c r="K366" s="389">
        <v>0</v>
      </c>
      <c r="L366" s="390" t="s">
        <v>42</v>
      </c>
      <c r="M366" s="391">
        <v>0</v>
      </c>
      <c r="N366" s="392">
        <v>0</v>
      </c>
      <c r="O366" s="392">
        <v>0</v>
      </c>
      <c r="P366" s="392" t="s">
        <v>42</v>
      </c>
      <c r="Q366" s="392" t="s">
        <v>42</v>
      </c>
      <c r="R366" s="392" t="s">
        <v>42</v>
      </c>
      <c r="S366" s="392" t="s">
        <v>42</v>
      </c>
      <c r="T366" s="393" t="s">
        <v>42</v>
      </c>
      <c r="U366" s="125"/>
    </row>
    <row r="367" spans="1:21" s="3" customFormat="1" ht="18.95" customHeight="1" x14ac:dyDescent="0.25">
      <c r="A367" s="18"/>
      <c r="B367" s="18"/>
      <c r="C367" s="766" t="s">
        <v>109</v>
      </c>
      <c r="D367" s="767"/>
      <c r="E367" s="767"/>
      <c r="F367" s="767"/>
      <c r="G367" s="767"/>
      <c r="H367" s="767"/>
      <c r="I367" s="767"/>
      <c r="J367" s="768"/>
      <c r="K367" s="389">
        <v>0</v>
      </c>
      <c r="L367" s="390" t="s">
        <v>42</v>
      </c>
      <c r="M367" s="391">
        <v>0</v>
      </c>
      <c r="N367" s="392">
        <v>0</v>
      </c>
      <c r="O367" s="392">
        <v>0</v>
      </c>
      <c r="P367" s="392" t="s">
        <v>42</v>
      </c>
      <c r="Q367" s="392" t="s">
        <v>42</v>
      </c>
      <c r="R367" s="392" t="s">
        <v>42</v>
      </c>
      <c r="S367" s="392" t="s">
        <v>42</v>
      </c>
      <c r="T367" s="393" t="s">
        <v>42</v>
      </c>
      <c r="U367" s="125"/>
    </row>
    <row r="368" spans="1:21" s="3" customFormat="1" ht="18.95" customHeight="1" x14ac:dyDescent="0.25">
      <c r="A368" s="18"/>
      <c r="B368" s="18"/>
      <c r="C368" s="766" t="s">
        <v>110</v>
      </c>
      <c r="D368" s="767"/>
      <c r="E368" s="767"/>
      <c r="F368" s="767"/>
      <c r="G368" s="767"/>
      <c r="H368" s="767"/>
      <c r="I368" s="767"/>
      <c r="J368" s="768"/>
      <c r="K368" s="389">
        <v>0</v>
      </c>
      <c r="L368" s="390" t="s">
        <v>42</v>
      </c>
      <c r="M368" s="391">
        <v>0</v>
      </c>
      <c r="N368" s="392">
        <v>0</v>
      </c>
      <c r="O368" s="392">
        <v>0</v>
      </c>
      <c r="P368" s="392" t="s">
        <v>42</v>
      </c>
      <c r="Q368" s="392" t="s">
        <v>42</v>
      </c>
      <c r="R368" s="392" t="s">
        <v>42</v>
      </c>
      <c r="S368" s="392" t="s">
        <v>42</v>
      </c>
      <c r="T368" s="393" t="s">
        <v>42</v>
      </c>
      <c r="U368" s="125"/>
    </row>
    <row r="369" spans="1:21" s="3" customFormat="1" ht="18.95" customHeight="1" x14ac:dyDescent="0.25">
      <c r="A369" s="18"/>
      <c r="B369" s="18"/>
      <c r="C369" s="766" t="s">
        <v>111</v>
      </c>
      <c r="D369" s="767"/>
      <c r="E369" s="767"/>
      <c r="F369" s="767"/>
      <c r="G369" s="767"/>
      <c r="H369" s="767"/>
      <c r="I369" s="767"/>
      <c r="J369" s="768"/>
      <c r="K369" s="389">
        <v>0</v>
      </c>
      <c r="L369" s="390" t="s">
        <v>42</v>
      </c>
      <c r="M369" s="391">
        <v>0</v>
      </c>
      <c r="N369" s="392">
        <v>0</v>
      </c>
      <c r="O369" s="392">
        <v>0</v>
      </c>
      <c r="P369" s="392" t="s">
        <v>42</v>
      </c>
      <c r="Q369" s="392" t="s">
        <v>42</v>
      </c>
      <c r="R369" s="392" t="s">
        <v>42</v>
      </c>
      <c r="S369" s="392" t="s">
        <v>42</v>
      </c>
      <c r="T369" s="393" t="s">
        <v>42</v>
      </c>
      <c r="U369" s="125"/>
    </row>
    <row r="370" spans="1:21" s="3" customFormat="1" ht="18.95" customHeight="1" x14ac:dyDescent="0.25">
      <c r="A370" s="18"/>
      <c r="B370" s="18"/>
      <c r="C370" s="766" t="s">
        <v>112</v>
      </c>
      <c r="D370" s="767"/>
      <c r="E370" s="767"/>
      <c r="F370" s="767"/>
      <c r="G370" s="767"/>
      <c r="H370" s="767"/>
      <c r="I370" s="767"/>
      <c r="J370" s="768"/>
      <c r="K370" s="389">
        <v>0</v>
      </c>
      <c r="L370" s="390" t="s">
        <v>42</v>
      </c>
      <c r="M370" s="391">
        <v>0</v>
      </c>
      <c r="N370" s="392">
        <v>0</v>
      </c>
      <c r="O370" s="392">
        <v>0</v>
      </c>
      <c r="P370" s="392" t="s">
        <v>42</v>
      </c>
      <c r="Q370" s="392" t="s">
        <v>42</v>
      </c>
      <c r="R370" s="392" t="s">
        <v>42</v>
      </c>
      <c r="S370" s="392" t="s">
        <v>42</v>
      </c>
      <c r="T370" s="393" t="s">
        <v>42</v>
      </c>
      <c r="U370" s="125"/>
    </row>
    <row r="371" spans="1:21" s="3" customFormat="1" ht="18.95" customHeight="1" x14ac:dyDescent="0.25">
      <c r="A371" s="18"/>
      <c r="B371" s="18"/>
      <c r="C371" s="766" t="s">
        <v>113</v>
      </c>
      <c r="D371" s="767"/>
      <c r="E371" s="767"/>
      <c r="F371" s="767"/>
      <c r="G371" s="767"/>
      <c r="H371" s="767"/>
      <c r="I371" s="767"/>
      <c r="J371" s="768"/>
      <c r="K371" s="389">
        <v>0</v>
      </c>
      <c r="L371" s="390" t="s">
        <v>42</v>
      </c>
      <c r="M371" s="391">
        <v>0</v>
      </c>
      <c r="N371" s="392">
        <v>0</v>
      </c>
      <c r="O371" s="392">
        <v>0</v>
      </c>
      <c r="P371" s="392" t="s">
        <v>42</v>
      </c>
      <c r="Q371" s="392" t="s">
        <v>42</v>
      </c>
      <c r="R371" s="392" t="s">
        <v>42</v>
      </c>
      <c r="S371" s="392" t="s">
        <v>42</v>
      </c>
      <c r="T371" s="393" t="s">
        <v>42</v>
      </c>
      <c r="U371" s="125"/>
    </row>
    <row r="372" spans="1:21" s="3" customFormat="1" ht="18.95" customHeight="1" x14ac:dyDescent="0.25">
      <c r="A372" s="18"/>
      <c r="B372" s="18"/>
      <c r="C372" s="766" t="s">
        <v>114</v>
      </c>
      <c r="D372" s="767"/>
      <c r="E372" s="767"/>
      <c r="F372" s="767"/>
      <c r="G372" s="767"/>
      <c r="H372" s="767"/>
      <c r="I372" s="767"/>
      <c r="J372" s="768"/>
      <c r="K372" s="389">
        <v>0</v>
      </c>
      <c r="L372" s="390" t="s">
        <v>42</v>
      </c>
      <c r="M372" s="391">
        <v>0</v>
      </c>
      <c r="N372" s="392">
        <v>0</v>
      </c>
      <c r="O372" s="392">
        <v>0</v>
      </c>
      <c r="P372" s="392" t="s">
        <v>42</v>
      </c>
      <c r="Q372" s="392" t="s">
        <v>42</v>
      </c>
      <c r="R372" s="392" t="s">
        <v>42</v>
      </c>
      <c r="S372" s="392" t="s">
        <v>42</v>
      </c>
      <c r="T372" s="393" t="s">
        <v>42</v>
      </c>
      <c r="U372" s="125"/>
    </row>
    <row r="373" spans="1:21" s="3" customFormat="1" ht="18.95" customHeight="1" x14ac:dyDescent="0.25">
      <c r="A373" s="18"/>
      <c r="B373" s="18"/>
      <c r="C373" s="766" t="s">
        <v>115</v>
      </c>
      <c r="D373" s="767"/>
      <c r="E373" s="767"/>
      <c r="F373" s="767"/>
      <c r="G373" s="767"/>
      <c r="H373" s="767"/>
      <c r="I373" s="767"/>
      <c r="J373" s="768"/>
      <c r="K373" s="389">
        <v>0</v>
      </c>
      <c r="L373" s="390" t="s">
        <v>42</v>
      </c>
      <c r="M373" s="391">
        <v>0</v>
      </c>
      <c r="N373" s="392">
        <v>0</v>
      </c>
      <c r="O373" s="392">
        <v>0</v>
      </c>
      <c r="P373" s="392" t="s">
        <v>42</v>
      </c>
      <c r="Q373" s="392" t="s">
        <v>42</v>
      </c>
      <c r="R373" s="392" t="s">
        <v>42</v>
      </c>
      <c r="S373" s="392" t="s">
        <v>42</v>
      </c>
      <c r="T373" s="393" t="s">
        <v>42</v>
      </c>
      <c r="U373" s="125"/>
    </row>
    <row r="374" spans="1:21" s="3" customFormat="1" ht="18.95" customHeight="1" x14ac:dyDescent="0.25">
      <c r="A374" s="18"/>
      <c r="B374" s="18"/>
      <c r="C374" s="766" t="s">
        <v>116</v>
      </c>
      <c r="D374" s="767"/>
      <c r="E374" s="767"/>
      <c r="F374" s="767"/>
      <c r="G374" s="767"/>
      <c r="H374" s="767"/>
      <c r="I374" s="767"/>
      <c r="J374" s="768"/>
      <c r="K374" s="389">
        <v>0</v>
      </c>
      <c r="L374" s="390" t="s">
        <v>42</v>
      </c>
      <c r="M374" s="391">
        <v>0</v>
      </c>
      <c r="N374" s="392">
        <v>0</v>
      </c>
      <c r="O374" s="392">
        <v>0</v>
      </c>
      <c r="P374" s="392" t="s">
        <v>42</v>
      </c>
      <c r="Q374" s="392" t="s">
        <v>42</v>
      </c>
      <c r="R374" s="392" t="s">
        <v>42</v>
      </c>
      <c r="S374" s="392" t="s">
        <v>42</v>
      </c>
      <c r="T374" s="393" t="s">
        <v>42</v>
      </c>
      <c r="U374" s="125"/>
    </row>
    <row r="375" spans="1:21" s="3" customFormat="1" ht="19.5" x14ac:dyDescent="0.25">
      <c r="A375" s="18"/>
      <c r="B375" s="18"/>
      <c r="C375" s="766" t="s">
        <v>117</v>
      </c>
      <c r="D375" s="767"/>
      <c r="E375" s="767"/>
      <c r="F375" s="767"/>
      <c r="G375" s="767"/>
      <c r="H375" s="767"/>
      <c r="I375" s="767"/>
      <c r="J375" s="768"/>
      <c r="K375" s="389">
        <v>0</v>
      </c>
      <c r="L375" s="390" t="s">
        <v>42</v>
      </c>
      <c r="M375" s="391">
        <v>0</v>
      </c>
      <c r="N375" s="392">
        <v>0</v>
      </c>
      <c r="O375" s="392">
        <v>0</v>
      </c>
      <c r="P375" s="392" t="s">
        <v>42</v>
      </c>
      <c r="Q375" s="392" t="s">
        <v>42</v>
      </c>
      <c r="R375" s="392" t="s">
        <v>42</v>
      </c>
      <c r="S375" s="392" t="s">
        <v>42</v>
      </c>
      <c r="T375" s="393" t="s">
        <v>42</v>
      </c>
      <c r="U375" s="125"/>
    </row>
    <row r="376" spans="1:21" s="3" customFormat="1" ht="18.95" customHeight="1" x14ac:dyDescent="0.25">
      <c r="A376" s="18"/>
      <c r="B376" s="18"/>
      <c r="C376" s="766" t="s">
        <v>118</v>
      </c>
      <c r="D376" s="767"/>
      <c r="E376" s="767"/>
      <c r="F376" s="767"/>
      <c r="G376" s="767"/>
      <c r="H376" s="767"/>
      <c r="I376" s="767"/>
      <c r="J376" s="768"/>
      <c r="K376" s="389">
        <v>0</v>
      </c>
      <c r="L376" s="390" t="s">
        <v>42</v>
      </c>
      <c r="M376" s="391">
        <v>0</v>
      </c>
      <c r="N376" s="392">
        <v>0</v>
      </c>
      <c r="O376" s="392">
        <v>0</v>
      </c>
      <c r="P376" s="392" t="s">
        <v>42</v>
      </c>
      <c r="Q376" s="392" t="s">
        <v>42</v>
      </c>
      <c r="R376" s="392" t="s">
        <v>42</v>
      </c>
      <c r="S376" s="392" t="s">
        <v>42</v>
      </c>
      <c r="T376" s="393" t="s">
        <v>42</v>
      </c>
      <c r="U376" s="125"/>
    </row>
    <row r="377" spans="1:21" s="3" customFormat="1" ht="18.95" customHeight="1" x14ac:dyDescent="0.25">
      <c r="A377" s="18"/>
      <c r="B377" s="18"/>
      <c r="C377" s="766" t="s">
        <v>119</v>
      </c>
      <c r="D377" s="767"/>
      <c r="E377" s="767"/>
      <c r="F377" s="767"/>
      <c r="G377" s="767"/>
      <c r="H377" s="767"/>
      <c r="I377" s="767"/>
      <c r="J377" s="768"/>
      <c r="K377" s="389">
        <v>0</v>
      </c>
      <c r="L377" s="390" t="s">
        <v>42</v>
      </c>
      <c r="M377" s="391">
        <v>0</v>
      </c>
      <c r="N377" s="392">
        <v>0</v>
      </c>
      <c r="O377" s="392">
        <v>0</v>
      </c>
      <c r="P377" s="392" t="s">
        <v>42</v>
      </c>
      <c r="Q377" s="392" t="s">
        <v>42</v>
      </c>
      <c r="R377" s="392" t="s">
        <v>42</v>
      </c>
      <c r="S377" s="392" t="s">
        <v>42</v>
      </c>
      <c r="T377" s="393" t="s">
        <v>42</v>
      </c>
      <c r="U377" s="125"/>
    </row>
    <row r="378" spans="1:21" s="3" customFormat="1" ht="18.95" customHeight="1" x14ac:dyDescent="0.25">
      <c r="A378" s="18"/>
      <c r="B378" s="18"/>
      <c r="C378" s="766" t="s">
        <v>120</v>
      </c>
      <c r="D378" s="767"/>
      <c r="E378" s="767"/>
      <c r="F378" s="767"/>
      <c r="G378" s="767"/>
      <c r="H378" s="767"/>
      <c r="I378" s="767"/>
      <c r="J378" s="768"/>
      <c r="K378" s="389">
        <v>0</v>
      </c>
      <c r="L378" s="390" t="s">
        <v>42</v>
      </c>
      <c r="M378" s="391">
        <v>0</v>
      </c>
      <c r="N378" s="392">
        <v>0</v>
      </c>
      <c r="O378" s="392">
        <v>0</v>
      </c>
      <c r="P378" s="392" t="s">
        <v>42</v>
      </c>
      <c r="Q378" s="392" t="s">
        <v>42</v>
      </c>
      <c r="R378" s="392" t="s">
        <v>42</v>
      </c>
      <c r="S378" s="392" t="s">
        <v>42</v>
      </c>
      <c r="T378" s="393" t="s">
        <v>42</v>
      </c>
      <c r="U378" s="125"/>
    </row>
    <row r="379" spans="1:21" s="3" customFormat="1" ht="18.95" customHeight="1" x14ac:dyDescent="0.25">
      <c r="A379" s="18"/>
      <c r="B379" s="18"/>
      <c r="C379" s="766" t="s">
        <v>121</v>
      </c>
      <c r="D379" s="767"/>
      <c r="E379" s="767"/>
      <c r="F379" s="767"/>
      <c r="G379" s="767"/>
      <c r="H379" s="767"/>
      <c r="I379" s="767"/>
      <c r="J379" s="768"/>
      <c r="K379" s="389">
        <v>0</v>
      </c>
      <c r="L379" s="390" t="s">
        <v>42</v>
      </c>
      <c r="M379" s="391">
        <v>0</v>
      </c>
      <c r="N379" s="392">
        <v>0</v>
      </c>
      <c r="O379" s="392">
        <v>0</v>
      </c>
      <c r="P379" s="392" t="s">
        <v>42</v>
      </c>
      <c r="Q379" s="392" t="s">
        <v>42</v>
      </c>
      <c r="R379" s="392" t="s">
        <v>42</v>
      </c>
      <c r="S379" s="392" t="s">
        <v>42</v>
      </c>
      <c r="T379" s="393" t="s">
        <v>42</v>
      </c>
      <c r="U379" s="125"/>
    </row>
    <row r="380" spans="1:21" s="3" customFormat="1" ht="18.95" customHeight="1" x14ac:dyDescent="0.25">
      <c r="A380" s="18"/>
      <c r="B380" s="18"/>
      <c r="C380" s="766" t="s">
        <v>122</v>
      </c>
      <c r="D380" s="767"/>
      <c r="E380" s="767"/>
      <c r="F380" s="767"/>
      <c r="G380" s="767"/>
      <c r="H380" s="767"/>
      <c r="I380" s="767"/>
      <c r="J380" s="768"/>
      <c r="K380" s="389">
        <v>0</v>
      </c>
      <c r="L380" s="390" t="s">
        <v>42</v>
      </c>
      <c r="M380" s="391">
        <v>0</v>
      </c>
      <c r="N380" s="392">
        <v>0</v>
      </c>
      <c r="O380" s="392">
        <v>0</v>
      </c>
      <c r="P380" s="392" t="s">
        <v>42</v>
      </c>
      <c r="Q380" s="392" t="s">
        <v>42</v>
      </c>
      <c r="R380" s="392" t="s">
        <v>42</v>
      </c>
      <c r="S380" s="392" t="s">
        <v>42</v>
      </c>
      <c r="T380" s="393" t="s">
        <v>42</v>
      </c>
      <c r="U380" s="125"/>
    </row>
    <row r="381" spans="1:21" s="3" customFormat="1" ht="18.95" customHeight="1" x14ac:dyDescent="0.25">
      <c r="A381" s="18"/>
      <c r="B381" s="18"/>
      <c r="C381" s="766" t="s">
        <v>123</v>
      </c>
      <c r="D381" s="767"/>
      <c r="E381" s="767"/>
      <c r="F381" s="767"/>
      <c r="G381" s="767"/>
      <c r="H381" s="767"/>
      <c r="I381" s="767"/>
      <c r="J381" s="768"/>
      <c r="K381" s="389">
        <v>0</v>
      </c>
      <c r="L381" s="390" t="s">
        <v>42</v>
      </c>
      <c r="M381" s="391">
        <v>0</v>
      </c>
      <c r="N381" s="392">
        <v>0</v>
      </c>
      <c r="O381" s="392">
        <v>0</v>
      </c>
      <c r="P381" s="392" t="s">
        <v>42</v>
      </c>
      <c r="Q381" s="392" t="s">
        <v>42</v>
      </c>
      <c r="R381" s="392" t="s">
        <v>42</v>
      </c>
      <c r="S381" s="392" t="s">
        <v>42</v>
      </c>
      <c r="T381" s="393" t="s">
        <v>42</v>
      </c>
      <c r="U381" s="125"/>
    </row>
    <row r="382" spans="1:21" s="3" customFormat="1" ht="18.95" customHeight="1" x14ac:dyDescent="0.25">
      <c r="A382" s="18"/>
      <c r="B382" s="18"/>
      <c r="C382" s="766" t="s">
        <v>124</v>
      </c>
      <c r="D382" s="767"/>
      <c r="E382" s="767"/>
      <c r="F382" s="767"/>
      <c r="G382" s="767"/>
      <c r="H382" s="767"/>
      <c r="I382" s="767"/>
      <c r="J382" s="768"/>
      <c r="K382" s="389">
        <v>0</v>
      </c>
      <c r="L382" s="390" t="s">
        <v>42</v>
      </c>
      <c r="M382" s="391">
        <v>0</v>
      </c>
      <c r="N382" s="392">
        <v>0</v>
      </c>
      <c r="O382" s="392">
        <v>0</v>
      </c>
      <c r="P382" s="392" t="s">
        <v>42</v>
      </c>
      <c r="Q382" s="392" t="s">
        <v>42</v>
      </c>
      <c r="R382" s="392" t="s">
        <v>42</v>
      </c>
      <c r="S382" s="392" t="s">
        <v>42</v>
      </c>
      <c r="T382" s="393" t="s">
        <v>42</v>
      </c>
      <c r="U382" s="125"/>
    </row>
    <row r="383" spans="1:21" s="3" customFormat="1" ht="18.95" customHeight="1" x14ac:dyDescent="0.25">
      <c r="A383" s="18"/>
      <c r="B383" s="18"/>
      <c r="C383" s="766" t="s">
        <v>125</v>
      </c>
      <c r="D383" s="767"/>
      <c r="E383" s="767"/>
      <c r="F383" s="767"/>
      <c r="G383" s="767"/>
      <c r="H383" s="767"/>
      <c r="I383" s="767"/>
      <c r="J383" s="768"/>
      <c r="K383" s="389">
        <v>0</v>
      </c>
      <c r="L383" s="390" t="s">
        <v>42</v>
      </c>
      <c r="M383" s="391">
        <v>0</v>
      </c>
      <c r="N383" s="392">
        <v>0</v>
      </c>
      <c r="O383" s="392">
        <v>0</v>
      </c>
      <c r="P383" s="392" t="s">
        <v>42</v>
      </c>
      <c r="Q383" s="392" t="s">
        <v>42</v>
      </c>
      <c r="R383" s="392" t="s">
        <v>42</v>
      </c>
      <c r="S383" s="392" t="s">
        <v>42</v>
      </c>
      <c r="T383" s="393" t="s">
        <v>42</v>
      </c>
      <c r="U383" s="125"/>
    </row>
    <row r="384" spans="1:21" s="3" customFormat="1" ht="18.95" customHeight="1" x14ac:dyDescent="0.25">
      <c r="A384" s="18"/>
      <c r="B384" s="18"/>
      <c r="C384" s="766" t="s">
        <v>126</v>
      </c>
      <c r="D384" s="767"/>
      <c r="E384" s="767"/>
      <c r="F384" s="767"/>
      <c r="G384" s="767"/>
      <c r="H384" s="767"/>
      <c r="I384" s="767"/>
      <c r="J384" s="768"/>
      <c r="K384" s="389">
        <v>0</v>
      </c>
      <c r="L384" s="390" t="s">
        <v>42</v>
      </c>
      <c r="M384" s="391">
        <v>0</v>
      </c>
      <c r="N384" s="392">
        <v>0</v>
      </c>
      <c r="O384" s="392">
        <v>0</v>
      </c>
      <c r="P384" s="392" t="s">
        <v>42</v>
      </c>
      <c r="Q384" s="392" t="s">
        <v>42</v>
      </c>
      <c r="R384" s="392" t="s">
        <v>42</v>
      </c>
      <c r="S384" s="392" t="s">
        <v>42</v>
      </c>
      <c r="T384" s="393" t="s">
        <v>42</v>
      </c>
      <c r="U384" s="125"/>
    </row>
    <row r="385" spans="1:21" s="3" customFormat="1" ht="18.95" customHeight="1" x14ac:dyDescent="0.25">
      <c r="A385" s="18"/>
      <c r="B385" s="18"/>
      <c r="C385" s="766" t="s">
        <v>127</v>
      </c>
      <c r="D385" s="767"/>
      <c r="E385" s="767"/>
      <c r="F385" s="767"/>
      <c r="G385" s="767"/>
      <c r="H385" s="767"/>
      <c r="I385" s="767"/>
      <c r="J385" s="768"/>
      <c r="K385" s="389">
        <v>0</v>
      </c>
      <c r="L385" s="390" t="s">
        <v>42</v>
      </c>
      <c r="M385" s="391">
        <v>0</v>
      </c>
      <c r="N385" s="392">
        <v>0</v>
      </c>
      <c r="O385" s="392">
        <v>0</v>
      </c>
      <c r="P385" s="392" t="s">
        <v>42</v>
      </c>
      <c r="Q385" s="392" t="s">
        <v>42</v>
      </c>
      <c r="R385" s="392" t="s">
        <v>42</v>
      </c>
      <c r="S385" s="392" t="s">
        <v>42</v>
      </c>
      <c r="T385" s="393" t="s">
        <v>42</v>
      </c>
      <c r="U385" s="125"/>
    </row>
    <row r="386" spans="1:21" s="3" customFormat="1" ht="18.95" customHeight="1" x14ac:dyDescent="0.25">
      <c r="A386" s="18"/>
      <c r="B386" s="18"/>
      <c r="C386" s="766" t="s">
        <v>128</v>
      </c>
      <c r="D386" s="767"/>
      <c r="E386" s="767"/>
      <c r="F386" s="767"/>
      <c r="G386" s="767"/>
      <c r="H386" s="767"/>
      <c r="I386" s="767"/>
      <c r="J386" s="768"/>
      <c r="K386" s="389">
        <v>0</v>
      </c>
      <c r="L386" s="390" t="s">
        <v>42</v>
      </c>
      <c r="M386" s="391">
        <v>0</v>
      </c>
      <c r="N386" s="392">
        <v>0</v>
      </c>
      <c r="O386" s="392">
        <v>0</v>
      </c>
      <c r="P386" s="392" t="s">
        <v>42</v>
      </c>
      <c r="Q386" s="392" t="s">
        <v>42</v>
      </c>
      <c r="R386" s="392" t="s">
        <v>42</v>
      </c>
      <c r="S386" s="392" t="s">
        <v>42</v>
      </c>
      <c r="T386" s="393" t="s">
        <v>42</v>
      </c>
      <c r="U386" s="125"/>
    </row>
    <row r="387" spans="1:21" s="3" customFormat="1" ht="18.95" customHeight="1" x14ac:dyDescent="0.25">
      <c r="A387" s="18"/>
      <c r="B387" s="18"/>
      <c r="C387" s="766" t="s">
        <v>129</v>
      </c>
      <c r="D387" s="767"/>
      <c r="E387" s="767"/>
      <c r="F387" s="767"/>
      <c r="G387" s="767"/>
      <c r="H387" s="767"/>
      <c r="I387" s="767"/>
      <c r="J387" s="768"/>
      <c r="K387" s="389">
        <v>0</v>
      </c>
      <c r="L387" s="390" t="s">
        <v>42</v>
      </c>
      <c r="M387" s="391">
        <v>0</v>
      </c>
      <c r="N387" s="392">
        <v>0</v>
      </c>
      <c r="O387" s="392">
        <v>0</v>
      </c>
      <c r="P387" s="392" t="s">
        <v>42</v>
      </c>
      <c r="Q387" s="392" t="s">
        <v>42</v>
      </c>
      <c r="R387" s="392" t="s">
        <v>42</v>
      </c>
      <c r="S387" s="392" t="s">
        <v>42</v>
      </c>
      <c r="T387" s="393" t="s">
        <v>42</v>
      </c>
      <c r="U387" s="125"/>
    </row>
    <row r="388" spans="1:21" s="3" customFormat="1" ht="18.95" customHeight="1" x14ac:dyDescent="0.25">
      <c r="A388" s="18"/>
      <c r="B388" s="18"/>
      <c r="C388" s="766" t="s">
        <v>130</v>
      </c>
      <c r="D388" s="767"/>
      <c r="E388" s="767"/>
      <c r="F388" s="767"/>
      <c r="G388" s="767"/>
      <c r="H388" s="767"/>
      <c r="I388" s="767"/>
      <c r="J388" s="768"/>
      <c r="K388" s="389">
        <v>0</v>
      </c>
      <c r="L388" s="390" t="s">
        <v>42</v>
      </c>
      <c r="M388" s="391">
        <v>0</v>
      </c>
      <c r="N388" s="392">
        <v>0</v>
      </c>
      <c r="O388" s="392">
        <v>0</v>
      </c>
      <c r="P388" s="392" t="s">
        <v>42</v>
      </c>
      <c r="Q388" s="392" t="s">
        <v>42</v>
      </c>
      <c r="R388" s="392" t="s">
        <v>42</v>
      </c>
      <c r="S388" s="392" t="s">
        <v>42</v>
      </c>
      <c r="T388" s="393" t="s">
        <v>42</v>
      </c>
      <c r="U388" s="125"/>
    </row>
    <row r="389" spans="1:21" s="3" customFormat="1" ht="18.75" customHeight="1" x14ac:dyDescent="0.25">
      <c r="A389" s="18"/>
      <c r="B389" s="18"/>
      <c r="C389" s="766" t="s">
        <v>131</v>
      </c>
      <c r="D389" s="767"/>
      <c r="E389" s="767"/>
      <c r="F389" s="767"/>
      <c r="G389" s="767"/>
      <c r="H389" s="767"/>
      <c r="I389" s="767"/>
      <c r="J389" s="768"/>
      <c r="K389" s="389">
        <v>0</v>
      </c>
      <c r="L389" s="390" t="s">
        <v>42</v>
      </c>
      <c r="M389" s="391">
        <v>0</v>
      </c>
      <c r="N389" s="392">
        <v>0</v>
      </c>
      <c r="O389" s="392">
        <v>0</v>
      </c>
      <c r="P389" s="392" t="s">
        <v>42</v>
      </c>
      <c r="Q389" s="392" t="s">
        <v>42</v>
      </c>
      <c r="R389" s="392" t="s">
        <v>42</v>
      </c>
      <c r="S389" s="392" t="s">
        <v>42</v>
      </c>
      <c r="T389" s="393" t="s">
        <v>42</v>
      </c>
      <c r="U389" s="125"/>
    </row>
    <row r="390" spans="1:21" s="3" customFormat="1" ht="18.95" customHeight="1" x14ac:dyDescent="0.25">
      <c r="A390" s="18"/>
      <c r="B390" s="18"/>
      <c r="C390" s="766" t="s">
        <v>132</v>
      </c>
      <c r="D390" s="767"/>
      <c r="E390" s="767"/>
      <c r="F390" s="767"/>
      <c r="G390" s="767"/>
      <c r="H390" s="767"/>
      <c r="I390" s="767"/>
      <c r="J390" s="768"/>
      <c r="K390" s="389">
        <v>0</v>
      </c>
      <c r="L390" s="390" t="s">
        <v>42</v>
      </c>
      <c r="M390" s="391">
        <v>0</v>
      </c>
      <c r="N390" s="392">
        <v>0</v>
      </c>
      <c r="O390" s="392">
        <v>0</v>
      </c>
      <c r="P390" s="392" t="s">
        <v>42</v>
      </c>
      <c r="Q390" s="392" t="s">
        <v>42</v>
      </c>
      <c r="R390" s="392" t="s">
        <v>42</v>
      </c>
      <c r="S390" s="392" t="s">
        <v>42</v>
      </c>
      <c r="T390" s="393" t="s">
        <v>42</v>
      </c>
      <c r="U390" s="125"/>
    </row>
    <row r="391" spans="1:21" s="3" customFormat="1" ht="18.95" customHeight="1" x14ac:dyDescent="0.25">
      <c r="A391" s="18"/>
      <c r="B391" s="18"/>
      <c r="C391" s="766" t="s">
        <v>133</v>
      </c>
      <c r="D391" s="767"/>
      <c r="E391" s="767"/>
      <c r="F391" s="767"/>
      <c r="G391" s="767"/>
      <c r="H391" s="767"/>
      <c r="I391" s="767"/>
      <c r="J391" s="768"/>
      <c r="K391" s="389">
        <v>0</v>
      </c>
      <c r="L391" s="390" t="s">
        <v>42</v>
      </c>
      <c r="M391" s="391">
        <v>0</v>
      </c>
      <c r="N391" s="392">
        <v>0</v>
      </c>
      <c r="O391" s="392">
        <v>0</v>
      </c>
      <c r="P391" s="392" t="s">
        <v>42</v>
      </c>
      <c r="Q391" s="392" t="s">
        <v>42</v>
      </c>
      <c r="R391" s="392" t="s">
        <v>42</v>
      </c>
      <c r="S391" s="392" t="s">
        <v>42</v>
      </c>
      <c r="T391" s="393" t="s">
        <v>42</v>
      </c>
      <c r="U391" s="125"/>
    </row>
    <row r="392" spans="1:21" s="3" customFormat="1" ht="18.95" customHeight="1" x14ac:dyDescent="0.25">
      <c r="A392" s="18"/>
      <c r="B392" s="18"/>
      <c r="C392" s="766" t="s">
        <v>134</v>
      </c>
      <c r="D392" s="767"/>
      <c r="E392" s="767"/>
      <c r="F392" s="767"/>
      <c r="G392" s="767"/>
      <c r="H392" s="767"/>
      <c r="I392" s="767"/>
      <c r="J392" s="768"/>
      <c r="K392" s="389">
        <v>0</v>
      </c>
      <c r="L392" s="390" t="s">
        <v>42</v>
      </c>
      <c r="M392" s="391">
        <v>0</v>
      </c>
      <c r="N392" s="392">
        <v>0</v>
      </c>
      <c r="O392" s="392">
        <v>0</v>
      </c>
      <c r="P392" s="392" t="s">
        <v>42</v>
      </c>
      <c r="Q392" s="392" t="s">
        <v>42</v>
      </c>
      <c r="R392" s="392" t="s">
        <v>42</v>
      </c>
      <c r="S392" s="392" t="s">
        <v>42</v>
      </c>
      <c r="T392" s="393" t="s">
        <v>42</v>
      </c>
      <c r="U392" s="125"/>
    </row>
    <row r="393" spans="1:21" s="3" customFormat="1" ht="18.95" customHeight="1" x14ac:dyDescent="0.25">
      <c r="A393" s="18"/>
      <c r="B393" s="18"/>
      <c r="C393" s="766" t="s">
        <v>135</v>
      </c>
      <c r="D393" s="767"/>
      <c r="E393" s="767"/>
      <c r="F393" s="767"/>
      <c r="G393" s="767"/>
      <c r="H393" s="767"/>
      <c r="I393" s="767"/>
      <c r="J393" s="768"/>
      <c r="K393" s="389">
        <v>0</v>
      </c>
      <c r="L393" s="390" t="s">
        <v>42</v>
      </c>
      <c r="M393" s="391">
        <v>0</v>
      </c>
      <c r="N393" s="392">
        <v>0</v>
      </c>
      <c r="O393" s="392">
        <v>0</v>
      </c>
      <c r="P393" s="392" t="s">
        <v>42</v>
      </c>
      <c r="Q393" s="392" t="s">
        <v>42</v>
      </c>
      <c r="R393" s="392" t="s">
        <v>42</v>
      </c>
      <c r="S393" s="392" t="s">
        <v>42</v>
      </c>
      <c r="T393" s="393" t="s">
        <v>42</v>
      </c>
      <c r="U393" s="125"/>
    </row>
    <row r="394" spans="1:21" s="3" customFormat="1" ht="18.95" customHeight="1" x14ac:dyDescent="0.25">
      <c r="A394" s="18"/>
      <c r="B394" s="18"/>
      <c r="C394" s="766" t="s">
        <v>136</v>
      </c>
      <c r="D394" s="767"/>
      <c r="E394" s="767"/>
      <c r="F394" s="767"/>
      <c r="G394" s="767"/>
      <c r="H394" s="767"/>
      <c r="I394" s="767"/>
      <c r="J394" s="768"/>
      <c r="K394" s="389">
        <v>0</v>
      </c>
      <c r="L394" s="390" t="s">
        <v>42</v>
      </c>
      <c r="M394" s="391">
        <v>0</v>
      </c>
      <c r="N394" s="392">
        <v>0</v>
      </c>
      <c r="O394" s="392">
        <v>0</v>
      </c>
      <c r="P394" s="392" t="s">
        <v>42</v>
      </c>
      <c r="Q394" s="392" t="s">
        <v>42</v>
      </c>
      <c r="R394" s="392" t="s">
        <v>42</v>
      </c>
      <c r="S394" s="392" t="s">
        <v>42</v>
      </c>
      <c r="T394" s="393" t="s">
        <v>42</v>
      </c>
      <c r="U394" s="125"/>
    </row>
    <row r="395" spans="1:21" s="3" customFormat="1" ht="18.95" customHeight="1" x14ac:dyDescent="0.25">
      <c r="A395" s="18"/>
      <c r="B395" s="18"/>
      <c r="C395" s="766" t="s">
        <v>137</v>
      </c>
      <c r="D395" s="767"/>
      <c r="E395" s="767"/>
      <c r="F395" s="767"/>
      <c r="G395" s="767"/>
      <c r="H395" s="767"/>
      <c r="I395" s="767"/>
      <c r="J395" s="768"/>
      <c r="K395" s="389">
        <v>0</v>
      </c>
      <c r="L395" s="390" t="s">
        <v>42</v>
      </c>
      <c r="M395" s="391">
        <v>0</v>
      </c>
      <c r="N395" s="392">
        <v>0</v>
      </c>
      <c r="O395" s="392">
        <v>0</v>
      </c>
      <c r="P395" s="392" t="s">
        <v>42</v>
      </c>
      <c r="Q395" s="392" t="s">
        <v>42</v>
      </c>
      <c r="R395" s="392" t="s">
        <v>42</v>
      </c>
      <c r="S395" s="392" t="s">
        <v>42</v>
      </c>
      <c r="T395" s="393" t="s">
        <v>42</v>
      </c>
      <c r="U395" s="125"/>
    </row>
    <row r="396" spans="1:21" s="3" customFormat="1" ht="19.5" x14ac:dyDescent="0.25">
      <c r="A396" s="18"/>
      <c r="B396" s="18"/>
      <c r="C396" s="766" t="s">
        <v>138</v>
      </c>
      <c r="D396" s="767"/>
      <c r="E396" s="767"/>
      <c r="F396" s="767"/>
      <c r="G396" s="767"/>
      <c r="H396" s="767"/>
      <c r="I396" s="767"/>
      <c r="J396" s="768"/>
      <c r="K396" s="389">
        <v>0</v>
      </c>
      <c r="L396" s="390" t="s">
        <v>42</v>
      </c>
      <c r="M396" s="391">
        <v>0</v>
      </c>
      <c r="N396" s="392">
        <v>0</v>
      </c>
      <c r="O396" s="392">
        <v>0</v>
      </c>
      <c r="P396" s="392" t="s">
        <v>42</v>
      </c>
      <c r="Q396" s="392" t="s">
        <v>42</v>
      </c>
      <c r="R396" s="392" t="s">
        <v>42</v>
      </c>
      <c r="S396" s="392" t="s">
        <v>42</v>
      </c>
      <c r="T396" s="393" t="s">
        <v>42</v>
      </c>
      <c r="U396" s="125"/>
    </row>
    <row r="397" spans="1:21" s="3" customFormat="1" ht="19.5" x14ac:dyDescent="0.25">
      <c r="A397" s="18"/>
      <c r="B397" s="18"/>
      <c r="C397" s="766" t="s">
        <v>139</v>
      </c>
      <c r="D397" s="767"/>
      <c r="E397" s="767"/>
      <c r="F397" s="767"/>
      <c r="G397" s="767"/>
      <c r="H397" s="767"/>
      <c r="I397" s="767"/>
      <c r="J397" s="768"/>
      <c r="K397" s="389">
        <v>0</v>
      </c>
      <c r="L397" s="390" t="s">
        <v>42</v>
      </c>
      <c r="M397" s="391">
        <v>0</v>
      </c>
      <c r="N397" s="392">
        <v>0</v>
      </c>
      <c r="O397" s="392">
        <v>0</v>
      </c>
      <c r="P397" s="392" t="s">
        <v>42</v>
      </c>
      <c r="Q397" s="392" t="s">
        <v>42</v>
      </c>
      <c r="R397" s="392" t="s">
        <v>42</v>
      </c>
      <c r="S397" s="392" t="s">
        <v>42</v>
      </c>
      <c r="T397" s="393" t="s">
        <v>42</v>
      </c>
      <c r="U397" s="125"/>
    </row>
    <row r="398" spans="1:21" s="3" customFormat="1" ht="18.95" customHeight="1" x14ac:dyDescent="0.25">
      <c r="A398" s="18"/>
      <c r="B398" s="18"/>
      <c r="C398" s="766" t="s">
        <v>140</v>
      </c>
      <c r="D398" s="767"/>
      <c r="E398" s="767"/>
      <c r="F398" s="767"/>
      <c r="G398" s="767"/>
      <c r="H398" s="767"/>
      <c r="I398" s="767"/>
      <c r="J398" s="768"/>
      <c r="K398" s="389">
        <v>0</v>
      </c>
      <c r="L398" s="390" t="s">
        <v>42</v>
      </c>
      <c r="M398" s="391">
        <v>0</v>
      </c>
      <c r="N398" s="392">
        <v>0</v>
      </c>
      <c r="O398" s="392">
        <v>0</v>
      </c>
      <c r="P398" s="392" t="s">
        <v>42</v>
      </c>
      <c r="Q398" s="392" t="s">
        <v>42</v>
      </c>
      <c r="R398" s="392" t="s">
        <v>42</v>
      </c>
      <c r="S398" s="392" t="s">
        <v>42</v>
      </c>
      <c r="T398" s="393" t="s">
        <v>42</v>
      </c>
      <c r="U398" s="125"/>
    </row>
    <row r="399" spans="1:21" s="3" customFormat="1" ht="18.95" customHeight="1" x14ac:dyDescent="0.25">
      <c r="A399" s="18"/>
      <c r="B399" s="18"/>
      <c r="C399" s="766" t="s">
        <v>141</v>
      </c>
      <c r="D399" s="767"/>
      <c r="E399" s="767"/>
      <c r="F399" s="767"/>
      <c r="G399" s="767"/>
      <c r="H399" s="767"/>
      <c r="I399" s="767"/>
      <c r="J399" s="768"/>
      <c r="K399" s="389">
        <v>0</v>
      </c>
      <c r="L399" s="390" t="s">
        <v>42</v>
      </c>
      <c r="M399" s="391">
        <v>0</v>
      </c>
      <c r="N399" s="392">
        <v>0</v>
      </c>
      <c r="O399" s="392">
        <v>0</v>
      </c>
      <c r="P399" s="392" t="s">
        <v>42</v>
      </c>
      <c r="Q399" s="392" t="s">
        <v>42</v>
      </c>
      <c r="R399" s="392" t="s">
        <v>42</v>
      </c>
      <c r="S399" s="392" t="s">
        <v>42</v>
      </c>
      <c r="T399" s="393" t="s">
        <v>42</v>
      </c>
      <c r="U399" s="125"/>
    </row>
    <row r="400" spans="1:21" s="3" customFormat="1" ht="18.95" customHeight="1" x14ac:dyDescent="0.25">
      <c r="A400" s="18"/>
      <c r="B400" s="18"/>
      <c r="C400" s="769" t="s">
        <v>56</v>
      </c>
      <c r="D400" s="770"/>
      <c r="E400" s="770"/>
      <c r="F400" s="770"/>
      <c r="G400" s="770"/>
      <c r="H400" s="770"/>
      <c r="I400" s="770"/>
      <c r="J400" s="771"/>
      <c r="K400" s="389">
        <v>326</v>
      </c>
      <c r="L400" s="390" t="s">
        <v>87</v>
      </c>
      <c r="M400" s="391">
        <v>0</v>
      </c>
      <c r="N400" s="392" t="s">
        <v>88</v>
      </c>
      <c r="O400" s="392">
        <v>326</v>
      </c>
      <c r="P400" s="392" t="s">
        <v>42</v>
      </c>
      <c r="Q400" s="392" t="s">
        <v>42</v>
      </c>
      <c r="R400" s="392" t="s">
        <v>42</v>
      </c>
      <c r="S400" s="392" t="s">
        <v>42</v>
      </c>
      <c r="T400" s="393" t="s">
        <v>42</v>
      </c>
      <c r="U400" s="125"/>
    </row>
    <row r="401" spans="1:21" s="3" customFormat="1" ht="18.95" customHeight="1" x14ac:dyDescent="0.25">
      <c r="A401" s="18"/>
      <c r="B401" s="18"/>
      <c r="C401" s="766" t="s">
        <v>142</v>
      </c>
      <c r="D401" s="767"/>
      <c r="E401" s="767"/>
      <c r="F401" s="767"/>
      <c r="G401" s="767"/>
      <c r="H401" s="767"/>
      <c r="I401" s="767"/>
      <c r="J401" s="768"/>
      <c r="K401" s="389">
        <v>0</v>
      </c>
      <c r="L401" s="390" t="s">
        <v>42</v>
      </c>
      <c r="M401" s="391">
        <v>0</v>
      </c>
      <c r="N401" s="392">
        <v>0</v>
      </c>
      <c r="O401" s="392">
        <v>0</v>
      </c>
      <c r="P401" s="392" t="s">
        <v>42</v>
      </c>
      <c r="Q401" s="392" t="s">
        <v>42</v>
      </c>
      <c r="R401" s="392" t="s">
        <v>42</v>
      </c>
      <c r="S401" s="392" t="s">
        <v>42</v>
      </c>
      <c r="T401" s="393" t="s">
        <v>42</v>
      </c>
      <c r="U401" s="125"/>
    </row>
    <row r="402" spans="1:21" s="3" customFormat="1" ht="18.95" customHeight="1" x14ac:dyDescent="0.25">
      <c r="A402" s="18"/>
      <c r="B402" s="18"/>
      <c r="C402" s="766" t="s">
        <v>143</v>
      </c>
      <c r="D402" s="767"/>
      <c r="E402" s="767"/>
      <c r="F402" s="767"/>
      <c r="G402" s="767"/>
      <c r="H402" s="767"/>
      <c r="I402" s="767"/>
      <c r="J402" s="768"/>
      <c r="K402" s="389">
        <v>0</v>
      </c>
      <c r="L402" s="390" t="s">
        <v>42</v>
      </c>
      <c r="M402" s="391">
        <v>0</v>
      </c>
      <c r="N402" s="392">
        <v>0</v>
      </c>
      <c r="O402" s="392">
        <v>0</v>
      </c>
      <c r="P402" s="392" t="s">
        <v>42</v>
      </c>
      <c r="Q402" s="392" t="s">
        <v>42</v>
      </c>
      <c r="R402" s="392" t="s">
        <v>42</v>
      </c>
      <c r="S402" s="392" t="s">
        <v>42</v>
      </c>
      <c r="T402" s="393" t="s">
        <v>42</v>
      </c>
      <c r="U402" s="125"/>
    </row>
    <row r="403" spans="1:21" s="3" customFormat="1" ht="18.95" customHeight="1" x14ac:dyDescent="0.25">
      <c r="A403" s="18"/>
      <c r="B403" s="18"/>
      <c r="C403" s="766" t="s">
        <v>144</v>
      </c>
      <c r="D403" s="767"/>
      <c r="E403" s="767"/>
      <c r="F403" s="767"/>
      <c r="G403" s="767"/>
      <c r="H403" s="767"/>
      <c r="I403" s="767"/>
      <c r="J403" s="768"/>
      <c r="K403" s="389">
        <v>0</v>
      </c>
      <c r="L403" s="390" t="s">
        <v>42</v>
      </c>
      <c r="M403" s="391">
        <v>0</v>
      </c>
      <c r="N403" s="392">
        <v>0</v>
      </c>
      <c r="O403" s="392">
        <v>0</v>
      </c>
      <c r="P403" s="392" t="s">
        <v>42</v>
      </c>
      <c r="Q403" s="392" t="s">
        <v>42</v>
      </c>
      <c r="R403" s="392" t="s">
        <v>42</v>
      </c>
      <c r="S403" s="392" t="s">
        <v>42</v>
      </c>
      <c r="T403" s="393" t="s">
        <v>42</v>
      </c>
      <c r="U403" s="125"/>
    </row>
    <row r="404" spans="1:21" s="3" customFormat="1" ht="18.95" customHeight="1" x14ac:dyDescent="0.25">
      <c r="A404" s="18"/>
      <c r="B404" s="18"/>
      <c r="C404" s="766" t="s">
        <v>145</v>
      </c>
      <c r="D404" s="767"/>
      <c r="E404" s="767"/>
      <c r="F404" s="767"/>
      <c r="G404" s="767"/>
      <c r="H404" s="767"/>
      <c r="I404" s="767"/>
      <c r="J404" s="768"/>
      <c r="K404" s="389">
        <v>0</v>
      </c>
      <c r="L404" s="390" t="s">
        <v>42</v>
      </c>
      <c r="M404" s="391">
        <v>0</v>
      </c>
      <c r="N404" s="392">
        <v>0</v>
      </c>
      <c r="O404" s="392">
        <v>0</v>
      </c>
      <c r="P404" s="392" t="s">
        <v>42</v>
      </c>
      <c r="Q404" s="392" t="s">
        <v>42</v>
      </c>
      <c r="R404" s="392" t="s">
        <v>42</v>
      </c>
      <c r="S404" s="392" t="s">
        <v>42</v>
      </c>
      <c r="T404" s="393" t="s">
        <v>42</v>
      </c>
      <c r="U404" s="125"/>
    </row>
    <row r="405" spans="1:21" s="3" customFormat="1" ht="18.95" customHeight="1" x14ac:dyDescent="0.25">
      <c r="A405" s="18"/>
      <c r="B405" s="18"/>
      <c r="C405" s="766" t="s">
        <v>146</v>
      </c>
      <c r="D405" s="767"/>
      <c r="E405" s="767"/>
      <c r="F405" s="767"/>
      <c r="G405" s="767"/>
      <c r="H405" s="767"/>
      <c r="I405" s="767"/>
      <c r="J405" s="768"/>
      <c r="K405" s="389">
        <v>0</v>
      </c>
      <c r="L405" s="390" t="s">
        <v>42</v>
      </c>
      <c r="M405" s="391">
        <v>0</v>
      </c>
      <c r="N405" s="392">
        <v>0</v>
      </c>
      <c r="O405" s="392">
        <v>0</v>
      </c>
      <c r="P405" s="392" t="s">
        <v>42</v>
      </c>
      <c r="Q405" s="392" t="s">
        <v>42</v>
      </c>
      <c r="R405" s="392" t="s">
        <v>42</v>
      </c>
      <c r="S405" s="392" t="s">
        <v>42</v>
      </c>
      <c r="T405" s="393" t="s">
        <v>42</v>
      </c>
      <c r="U405" s="125"/>
    </row>
    <row r="406" spans="1:21" s="3" customFormat="1" ht="18.95" customHeight="1" x14ac:dyDescent="0.25">
      <c r="A406" s="18"/>
      <c r="B406" s="18"/>
      <c r="C406" s="766" t="s">
        <v>147</v>
      </c>
      <c r="D406" s="767"/>
      <c r="E406" s="767"/>
      <c r="F406" s="767"/>
      <c r="G406" s="767"/>
      <c r="H406" s="767"/>
      <c r="I406" s="767"/>
      <c r="J406" s="768"/>
      <c r="K406" s="389">
        <v>0</v>
      </c>
      <c r="L406" s="390" t="s">
        <v>42</v>
      </c>
      <c r="M406" s="391">
        <v>0</v>
      </c>
      <c r="N406" s="392">
        <v>0</v>
      </c>
      <c r="O406" s="392">
        <v>0</v>
      </c>
      <c r="P406" s="392" t="s">
        <v>42</v>
      </c>
      <c r="Q406" s="392" t="s">
        <v>42</v>
      </c>
      <c r="R406" s="392" t="s">
        <v>42</v>
      </c>
      <c r="S406" s="392" t="s">
        <v>42</v>
      </c>
      <c r="T406" s="393" t="s">
        <v>42</v>
      </c>
      <c r="U406" s="125"/>
    </row>
    <row r="407" spans="1:21" s="3" customFormat="1" ht="18.95" customHeight="1" x14ac:dyDescent="0.25">
      <c r="A407" s="18"/>
      <c r="B407" s="18"/>
      <c r="C407" s="766" t="s">
        <v>148</v>
      </c>
      <c r="D407" s="767"/>
      <c r="E407" s="767"/>
      <c r="F407" s="767"/>
      <c r="G407" s="767"/>
      <c r="H407" s="767"/>
      <c r="I407" s="767"/>
      <c r="J407" s="768"/>
      <c r="K407" s="389">
        <v>0</v>
      </c>
      <c r="L407" s="390" t="s">
        <v>42</v>
      </c>
      <c r="M407" s="391">
        <v>0</v>
      </c>
      <c r="N407" s="392">
        <v>0</v>
      </c>
      <c r="O407" s="392">
        <v>0</v>
      </c>
      <c r="P407" s="392" t="s">
        <v>42</v>
      </c>
      <c r="Q407" s="392" t="s">
        <v>42</v>
      </c>
      <c r="R407" s="392" t="s">
        <v>42</v>
      </c>
      <c r="S407" s="392" t="s">
        <v>42</v>
      </c>
      <c r="T407" s="393" t="s">
        <v>42</v>
      </c>
      <c r="U407" s="125"/>
    </row>
    <row r="408" spans="1:21" s="3" customFormat="1" ht="18.95" customHeight="1" x14ac:dyDescent="0.25">
      <c r="A408" s="18"/>
      <c r="B408" s="18"/>
      <c r="C408" s="766" t="s">
        <v>149</v>
      </c>
      <c r="D408" s="767"/>
      <c r="E408" s="767"/>
      <c r="F408" s="767"/>
      <c r="G408" s="767"/>
      <c r="H408" s="767"/>
      <c r="I408" s="767"/>
      <c r="J408" s="768"/>
      <c r="K408" s="389">
        <v>0</v>
      </c>
      <c r="L408" s="390" t="s">
        <v>42</v>
      </c>
      <c r="M408" s="391">
        <v>0</v>
      </c>
      <c r="N408" s="392">
        <v>0</v>
      </c>
      <c r="O408" s="392">
        <v>0</v>
      </c>
      <c r="P408" s="392" t="s">
        <v>42</v>
      </c>
      <c r="Q408" s="392" t="s">
        <v>42</v>
      </c>
      <c r="R408" s="392" t="s">
        <v>42</v>
      </c>
      <c r="S408" s="392" t="s">
        <v>42</v>
      </c>
      <c r="T408" s="393" t="s">
        <v>42</v>
      </c>
      <c r="U408" s="125"/>
    </row>
    <row r="409" spans="1:21" s="3" customFormat="1" ht="18.95" customHeight="1" x14ac:dyDescent="0.25">
      <c r="A409" s="18"/>
      <c r="B409" s="18"/>
      <c r="C409" s="766" t="s">
        <v>150</v>
      </c>
      <c r="D409" s="767"/>
      <c r="E409" s="767"/>
      <c r="F409" s="767"/>
      <c r="G409" s="767"/>
      <c r="H409" s="767"/>
      <c r="I409" s="767"/>
      <c r="J409" s="768"/>
      <c r="K409" s="389">
        <v>0</v>
      </c>
      <c r="L409" s="390" t="s">
        <v>42</v>
      </c>
      <c r="M409" s="391">
        <v>0</v>
      </c>
      <c r="N409" s="392">
        <v>0</v>
      </c>
      <c r="O409" s="392">
        <v>0</v>
      </c>
      <c r="P409" s="392" t="s">
        <v>42</v>
      </c>
      <c r="Q409" s="392" t="s">
        <v>42</v>
      </c>
      <c r="R409" s="392" t="s">
        <v>42</v>
      </c>
      <c r="S409" s="392" t="s">
        <v>42</v>
      </c>
      <c r="T409" s="393" t="s">
        <v>42</v>
      </c>
      <c r="U409" s="125"/>
    </row>
    <row r="410" spans="1:21" s="3" customFormat="1" ht="18.95" customHeight="1" x14ac:dyDescent="0.25">
      <c r="A410" s="18"/>
      <c r="B410" s="18"/>
      <c r="C410" s="766" t="s">
        <v>151</v>
      </c>
      <c r="D410" s="767"/>
      <c r="E410" s="767"/>
      <c r="F410" s="767"/>
      <c r="G410" s="767"/>
      <c r="H410" s="767"/>
      <c r="I410" s="767"/>
      <c r="J410" s="768"/>
      <c r="K410" s="389">
        <v>0</v>
      </c>
      <c r="L410" s="390" t="s">
        <v>42</v>
      </c>
      <c r="M410" s="391">
        <v>0</v>
      </c>
      <c r="N410" s="392">
        <v>0</v>
      </c>
      <c r="O410" s="392">
        <v>0</v>
      </c>
      <c r="P410" s="392" t="s">
        <v>42</v>
      </c>
      <c r="Q410" s="392" t="s">
        <v>42</v>
      </c>
      <c r="R410" s="392" t="s">
        <v>42</v>
      </c>
      <c r="S410" s="392" t="s">
        <v>42</v>
      </c>
      <c r="T410" s="393" t="s">
        <v>42</v>
      </c>
      <c r="U410" s="125"/>
    </row>
    <row r="411" spans="1:21" s="3" customFormat="1" ht="18.95" customHeight="1" x14ac:dyDescent="0.25">
      <c r="A411" s="18"/>
      <c r="B411" s="18"/>
      <c r="C411" s="766" t="s">
        <v>152</v>
      </c>
      <c r="D411" s="767"/>
      <c r="E411" s="767"/>
      <c r="F411" s="767"/>
      <c r="G411" s="767"/>
      <c r="H411" s="767"/>
      <c r="I411" s="767"/>
      <c r="J411" s="768"/>
      <c r="K411" s="389">
        <v>0</v>
      </c>
      <c r="L411" s="390" t="s">
        <v>42</v>
      </c>
      <c r="M411" s="391">
        <v>0</v>
      </c>
      <c r="N411" s="392">
        <v>0</v>
      </c>
      <c r="O411" s="392">
        <v>0</v>
      </c>
      <c r="P411" s="392" t="s">
        <v>42</v>
      </c>
      <c r="Q411" s="392" t="s">
        <v>42</v>
      </c>
      <c r="R411" s="392" t="s">
        <v>42</v>
      </c>
      <c r="S411" s="392" t="s">
        <v>42</v>
      </c>
      <c r="T411" s="393" t="s">
        <v>42</v>
      </c>
      <c r="U411" s="125"/>
    </row>
    <row r="412" spans="1:21" s="3" customFormat="1" ht="18.95" customHeight="1" x14ac:dyDescent="0.25">
      <c r="A412" s="18"/>
      <c r="B412" s="18"/>
      <c r="C412" s="766" t="s">
        <v>153</v>
      </c>
      <c r="D412" s="767"/>
      <c r="E412" s="767"/>
      <c r="F412" s="767"/>
      <c r="G412" s="767"/>
      <c r="H412" s="767"/>
      <c r="I412" s="767"/>
      <c r="J412" s="768"/>
      <c r="K412" s="389">
        <v>0</v>
      </c>
      <c r="L412" s="390" t="s">
        <v>42</v>
      </c>
      <c r="M412" s="391">
        <v>0</v>
      </c>
      <c r="N412" s="392">
        <v>0</v>
      </c>
      <c r="O412" s="392">
        <v>0</v>
      </c>
      <c r="P412" s="392" t="s">
        <v>42</v>
      </c>
      <c r="Q412" s="392" t="s">
        <v>42</v>
      </c>
      <c r="R412" s="392" t="s">
        <v>42</v>
      </c>
      <c r="S412" s="392" t="s">
        <v>42</v>
      </c>
      <c r="T412" s="393" t="s">
        <v>42</v>
      </c>
      <c r="U412" s="125"/>
    </row>
    <row r="413" spans="1:21" s="3" customFormat="1" ht="34.5" customHeight="1" x14ac:dyDescent="0.25">
      <c r="A413" s="18"/>
      <c r="B413" s="18"/>
      <c r="C413" s="766" t="s">
        <v>154</v>
      </c>
      <c r="D413" s="767"/>
      <c r="E413" s="767"/>
      <c r="F413" s="767"/>
      <c r="G413" s="767"/>
      <c r="H413" s="767"/>
      <c r="I413" s="767"/>
      <c r="J413" s="768"/>
      <c r="K413" s="389">
        <v>0</v>
      </c>
      <c r="L413" s="390" t="s">
        <v>42</v>
      </c>
      <c r="M413" s="391">
        <v>0</v>
      </c>
      <c r="N413" s="392">
        <v>0</v>
      </c>
      <c r="O413" s="392">
        <v>0</v>
      </c>
      <c r="P413" s="392" t="s">
        <v>42</v>
      </c>
      <c r="Q413" s="392" t="s">
        <v>42</v>
      </c>
      <c r="R413" s="392" t="s">
        <v>42</v>
      </c>
      <c r="S413" s="392" t="s">
        <v>42</v>
      </c>
      <c r="T413" s="393" t="s">
        <v>42</v>
      </c>
      <c r="U413" s="125"/>
    </row>
    <row r="414" spans="1:21" s="3" customFormat="1" ht="18.95" customHeight="1" x14ac:dyDescent="0.25">
      <c r="A414" s="18"/>
      <c r="B414" s="18"/>
      <c r="C414" s="766" t="s">
        <v>416</v>
      </c>
      <c r="D414" s="767"/>
      <c r="E414" s="767"/>
      <c r="F414" s="767"/>
      <c r="G414" s="767"/>
      <c r="H414" s="767"/>
      <c r="I414" s="767"/>
      <c r="J414" s="768"/>
      <c r="K414" s="389">
        <v>0</v>
      </c>
      <c r="L414" s="390" t="s">
        <v>42</v>
      </c>
      <c r="M414" s="391">
        <v>0</v>
      </c>
      <c r="N414" s="392">
        <v>0</v>
      </c>
      <c r="O414" s="392">
        <v>0</v>
      </c>
      <c r="P414" s="392" t="s">
        <v>42</v>
      </c>
      <c r="Q414" s="392" t="s">
        <v>42</v>
      </c>
      <c r="R414" s="392" t="s">
        <v>42</v>
      </c>
      <c r="S414" s="392" t="s">
        <v>42</v>
      </c>
      <c r="T414" s="393" t="s">
        <v>42</v>
      </c>
      <c r="U414" s="125"/>
    </row>
    <row r="415" spans="1:21" s="3" customFormat="1" ht="18.95" customHeight="1" thickBot="1" x14ac:dyDescent="0.3">
      <c r="A415" s="18"/>
      <c r="B415" s="18"/>
      <c r="C415" s="763" t="s">
        <v>155</v>
      </c>
      <c r="D415" s="764"/>
      <c r="E415" s="764"/>
      <c r="F415" s="764"/>
      <c r="G415" s="764"/>
      <c r="H415" s="764"/>
      <c r="I415" s="764"/>
      <c r="J415" s="765"/>
      <c r="K415" s="394">
        <v>0</v>
      </c>
      <c r="L415" s="395" t="s">
        <v>42</v>
      </c>
      <c r="M415" s="396">
        <v>0</v>
      </c>
      <c r="N415" s="397">
        <v>0</v>
      </c>
      <c r="O415" s="397">
        <v>0</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81</v>
      </c>
      <c r="N420" s="162" t="s">
        <v>82</v>
      </c>
      <c r="O420" s="162" t="s">
        <v>83</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272</v>
      </c>
      <c r="J421" s="563"/>
      <c r="K421" s="363"/>
      <c r="L421" s="364"/>
      <c r="M421" s="137" t="s">
        <v>50</v>
      </c>
      <c r="N421" s="138" t="s">
        <v>50</v>
      </c>
      <c r="O421" s="138" t="s">
        <v>50</v>
      </c>
      <c r="P421" s="138" t="s">
        <v>42</v>
      </c>
      <c r="Q421" s="138" t="s">
        <v>42</v>
      </c>
      <c r="R421" s="138" t="s">
        <v>42</v>
      </c>
      <c r="S421" s="138" t="s">
        <v>42</v>
      </c>
      <c r="T421" s="139" t="s">
        <v>42</v>
      </c>
      <c r="U421" s="125"/>
    </row>
    <row r="422" spans="1:21" ht="42.75" customHeight="1" x14ac:dyDescent="0.25">
      <c r="A422" s="18"/>
      <c r="B422" s="18"/>
      <c r="C422" s="753" t="s">
        <v>419</v>
      </c>
      <c r="D422" s="754"/>
      <c r="E422" s="754"/>
      <c r="F422" s="754"/>
      <c r="G422" s="754"/>
      <c r="H422" s="754"/>
      <c r="I422" s="754"/>
      <c r="J422" s="755"/>
      <c r="K422" s="400" t="s">
        <v>88</v>
      </c>
      <c r="L422" s="401" t="s">
        <v>87</v>
      </c>
      <c r="M422" s="402">
        <v>0</v>
      </c>
      <c r="N422" s="403" t="s">
        <v>88</v>
      </c>
      <c r="O422" s="403">
        <v>0</v>
      </c>
      <c r="P422" s="403" t="s">
        <v>42</v>
      </c>
      <c r="Q422" s="403" t="s">
        <v>42</v>
      </c>
      <c r="R422" s="403" t="s">
        <v>42</v>
      </c>
      <c r="S422" s="403" t="s">
        <v>42</v>
      </c>
      <c r="T422" s="404" t="s">
        <v>42</v>
      </c>
      <c r="U422" s="29"/>
    </row>
    <row r="423" spans="1:21" ht="28.5" customHeight="1" x14ac:dyDescent="0.25">
      <c r="A423" s="18"/>
      <c r="B423" s="18"/>
      <c r="C423" s="369"/>
      <c r="D423" s="756" t="s">
        <v>420</v>
      </c>
      <c r="E423" s="759" t="s">
        <v>421</v>
      </c>
      <c r="F423" s="760"/>
      <c r="G423" s="760"/>
      <c r="H423" s="760"/>
      <c r="I423" s="761"/>
      <c r="J423" s="762"/>
      <c r="K423" s="405" t="s">
        <v>88</v>
      </c>
      <c r="L423" s="406" t="s">
        <v>87</v>
      </c>
      <c r="M423" s="407">
        <v>0</v>
      </c>
      <c r="N423" s="408" t="s">
        <v>88</v>
      </c>
      <c r="O423" s="408">
        <v>0</v>
      </c>
      <c r="P423" s="408" t="s">
        <v>42</v>
      </c>
      <c r="Q423" s="408" t="s">
        <v>42</v>
      </c>
      <c r="R423" s="408" t="s">
        <v>42</v>
      </c>
      <c r="S423" s="408" t="s">
        <v>42</v>
      </c>
      <c r="T423" s="409" t="s">
        <v>42</v>
      </c>
      <c r="U423" s="29"/>
    </row>
    <row r="424" spans="1:21" ht="28.5" customHeight="1" x14ac:dyDescent="0.25">
      <c r="A424" s="18"/>
      <c r="B424" s="18"/>
      <c r="C424" s="369"/>
      <c r="D424" s="757"/>
      <c r="E424" s="750" t="s">
        <v>422</v>
      </c>
      <c r="F424" s="751"/>
      <c r="G424" s="751"/>
      <c r="H424" s="751"/>
      <c r="I424" s="751"/>
      <c r="J424" s="752"/>
      <c r="K424" s="410">
        <v>0</v>
      </c>
      <c r="L424" s="411" t="s">
        <v>42</v>
      </c>
      <c r="M424" s="412">
        <v>0</v>
      </c>
      <c r="N424" s="413">
        <v>0</v>
      </c>
      <c r="O424" s="413">
        <v>0</v>
      </c>
      <c r="P424" s="413" t="s">
        <v>42</v>
      </c>
      <c r="Q424" s="413" t="s">
        <v>42</v>
      </c>
      <c r="R424" s="413" t="s">
        <v>42</v>
      </c>
      <c r="S424" s="413" t="s">
        <v>42</v>
      </c>
      <c r="T424" s="414" t="s">
        <v>42</v>
      </c>
      <c r="U424" s="29"/>
    </row>
    <row r="425" spans="1:21" ht="28.5" customHeight="1" x14ac:dyDescent="0.25">
      <c r="A425" s="18"/>
      <c r="B425" s="18"/>
      <c r="C425" s="369"/>
      <c r="D425" s="757"/>
      <c r="E425" s="750" t="s">
        <v>423</v>
      </c>
      <c r="F425" s="751"/>
      <c r="G425" s="751"/>
      <c r="H425" s="751"/>
      <c r="I425" s="751"/>
      <c r="J425" s="752"/>
      <c r="K425" s="410">
        <v>0</v>
      </c>
      <c r="L425" s="411" t="s">
        <v>42</v>
      </c>
      <c r="M425" s="412">
        <v>0</v>
      </c>
      <c r="N425" s="413">
        <v>0</v>
      </c>
      <c r="O425" s="413">
        <v>0</v>
      </c>
      <c r="P425" s="413" t="s">
        <v>42</v>
      </c>
      <c r="Q425" s="413" t="s">
        <v>42</v>
      </c>
      <c r="R425" s="413" t="s">
        <v>42</v>
      </c>
      <c r="S425" s="413" t="s">
        <v>42</v>
      </c>
      <c r="T425" s="414" t="s">
        <v>42</v>
      </c>
      <c r="U425" s="29"/>
    </row>
    <row r="426" spans="1:21" ht="28.5" customHeight="1" x14ac:dyDescent="0.25">
      <c r="A426" s="18"/>
      <c r="B426" s="18"/>
      <c r="C426" s="369"/>
      <c r="D426" s="757"/>
      <c r="E426" s="750" t="s">
        <v>424</v>
      </c>
      <c r="F426" s="751"/>
      <c r="G426" s="751"/>
      <c r="H426" s="751"/>
      <c r="I426" s="751"/>
      <c r="J426" s="752"/>
      <c r="K426" s="410">
        <v>0</v>
      </c>
      <c r="L426" s="411" t="s">
        <v>42</v>
      </c>
      <c r="M426" s="412">
        <v>0</v>
      </c>
      <c r="N426" s="413">
        <v>0</v>
      </c>
      <c r="O426" s="413">
        <v>0</v>
      </c>
      <c r="P426" s="413" t="s">
        <v>42</v>
      </c>
      <c r="Q426" s="413" t="s">
        <v>42</v>
      </c>
      <c r="R426" s="413" t="s">
        <v>42</v>
      </c>
      <c r="S426" s="413" t="s">
        <v>42</v>
      </c>
      <c r="T426" s="414" t="s">
        <v>42</v>
      </c>
      <c r="U426" s="29"/>
    </row>
    <row r="427" spans="1:21" ht="28.5" customHeight="1" x14ac:dyDescent="0.25">
      <c r="A427" s="18"/>
      <c r="B427" s="18"/>
      <c r="C427" s="369"/>
      <c r="D427" s="757"/>
      <c r="E427" s="750" t="s">
        <v>425</v>
      </c>
      <c r="F427" s="751"/>
      <c r="G427" s="751"/>
      <c r="H427" s="751"/>
      <c r="I427" s="751"/>
      <c r="J427" s="752"/>
      <c r="K427" s="410">
        <v>0</v>
      </c>
      <c r="L427" s="411" t="s">
        <v>42</v>
      </c>
      <c r="M427" s="412">
        <v>0</v>
      </c>
      <c r="N427" s="413">
        <v>0</v>
      </c>
      <c r="O427" s="413">
        <v>0</v>
      </c>
      <c r="P427" s="413" t="s">
        <v>42</v>
      </c>
      <c r="Q427" s="413" t="s">
        <v>42</v>
      </c>
      <c r="R427" s="413" t="s">
        <v>42</v>
      </c>
      <c r="S427" s="413" t="s">
        <v>42</v>
      </c>
      <c r="T427" s="414" t="s">
        <v>42</v>
      </c>
      <c r="U427" s="29"/>
    </row>
    <row r="428" spans="1:21" ht="28.5" customHeight="1" x14ac:dyDescent="0.25">
      <c r="A428" s="18"/>
      <c r="B428" s="18"/>
      <c r="C428" s="369"/>
      <c r="D428" s="757"/>
      <c r="E428" s="750" t="s">
        <v>426</v>
      </c>
      <c r="F428" s="751"/>
      <c r="G428" s="751"/>
      <c r="H428" s="751"/>
      <c r="I428" s="751"/>
      <c r="J428" s="752"/>
      <c r="K428" s="410">
        <v>0</v>
      </c>
      <c r="L428" s="411" t="s">
        <v>42</v>
      </c>
      <c r="M428" s="412">
        <v>0</v>
      </c>
      <c r="N428" s="413">
        <v>0</v>
      </c>
      <c r="O428" s="413">
        <v>0</v>
      </c>
      <c r="P428" s="413" t="s">
        <v>42</v>
      </c>
      <c r="Q428" s="413" t="s">
        <v>42</v>
      </c>
      <c r="R428" s="413" t="s">
        <v>42</v>
      </c>
      <c r="S428" s="413" t="s">
        <v>42</v>
      </c>
      <c r="T428" s="414" t="s">
        <v>42</v>
      </c>
      <c r="U428" s="29"/>
    </row>
    <row r="429" spans="1:21" ht="28.5" customHeight="1" x14ac:dyDescent="0.25">
      <c r="A429" s="18"/>
      <c r="B429" s="18"/>
      <c r="C429" s="369"/>
      <c r="D429" s="757"/>
      <c r="E429" s="750" t="s">
        <v>427</v>
      </c>
      <c r="F429" s="751"/>
      <c r="G429" s="751"/>
      <c r="H429" s="751"/>
      <c r="I429" s="751"/>
      <c r="J429" s="752"/>
      <c r="K429" s="410">
        <v>0</v>
      </c>
      <c r="L429" s="411" t="s">
        <v>42</v>
      </c>
      <c r="M429" s="412">
        <v>0</v>
      </c>
      <c r="N429" s="413">
        <v>0</v>
      </c>
      <c r="O429" s="413">
        <v>0</v>
      </c>
      <c r="P429" s="413" t="s">
        <v>42</v>
      </c>
      <c r="Q429" s="413" t="s">
        <v>42</v>
      </c>
      <c r="R429" s="413" t="s">
        <v>42</v>
      </c>
      <c r="S429" s="413" t="s">
        <v>42</v>
      </c>
      <c r="T429" s="414" t="s">
        <v>42</v>
      </c>
      <c r="U429" s="29"/>
    </row>
    <row r="430" spans="1:21" ht="28.5" customHeight="1" x14ac:dyDescent="0.25">
      <c r="A430" s="18"/>
      <c r="B430" s="18"/>
      <c r="C430" s="369"/>
      <c r="D430" s="757"/>
      <c r="E430" s="750" t="s">
        <v>428</v>
      </c>
      <c r="F430" s="751"/>
      <c r="G430" s="751"/>
      <c r="H430" s="751"/>
      <c r="I430" s="751"/>
      <c r="J430" s="752"/>
      <c r="K430" s="410">
        <v>0</v>
      </c>
      <c r="L430" s="411" t="s">
        <v>42</v>
      </c>
      <c r="M430" s="412">
        <v>0</v>
      </c>
      <c r="N430" s="413">
        <v>0</v>
      </c>
      <c r="O430" s="413">
        <v>0</v>
      </c>
      <c r="P430" s="413" t="s">
        <v>42</v>
      </c>
      <c r="Q430" s="413" t="s">
        <v>42</v>
      </c>
      <c r="R430" s="413" t="s">
        <v>42</v>
      </c>
      <c r="S430" s="413" t="s">
        <v>42</v>
      </c>
      <c r="T430" s="414" t="s">
        <v>42</v>
      </c>
      <c r="U430" s="29"/>
    </row>
    <row r="431" spans="1:21" ht="28.5" customHeight="1" x14ac:dyDescent="0.25">
      <c r="A431" s="18"/>
      <c r="B431" s="18"/>
      <c r="C431" s="369"/>
      <c r="D431" s="757"/>
      <c r="E431" s="750" t="s">
        <v>429</v>
      </c>
      <c r="F431" s="751"/>
      <c r="G431" s="751"/>
      <c r="H431" s="751"/>
      <c r="I431" s="751"/>
      <c r="J431" s="752"/>
      <c r="K431" s="410">
        <v>0</v>
      </c>
      <c r="L431" s="411" t="s">
        <v>42</v>
      </c>
      <c r="M431" s="412">
        <v>0</v>
      </c>
      <c r="N431" s="413">
        <v>0</v>
      </c>
      <c r="O431" s="413">
        <v>0</v>
      </c>
      <c r="P431" s="413" t="s">
        <v>42</v>
      </c>
      <c r="Q431" s="413" t="s">
        <v>42</v>
      </c>
      <c r="R431" s="413" t="s">
        <v>42</v>
      </c>
      <c r="S431" s="413" t="s">
        <v>42</v>
      </c>
      <c r="T431" s="414" t="s">
        <v>42</v>
      </c>
      <c r="U431" s="29"/>
    </row>
    <row r="432" spans="1:21" ht="28.5" customHeight="1" x14ac:dyDescent="0.25">
      <c r="A432" s="18"/>
      <c r="B432" s="18"/>
      <c r="C432" s="369"/>
      <c r="D432" s="757"/>
      <c r="E432" s="750" t="s">
        <v>430</v>
      </c>
      <c r="F432" s="751"/>
      <c r="G432" s="751"/>
      <c r="H432" s="751"/>
      <c r="I432" s="751"/>
      <c r="J432" s="752"/>
      <c r="K432" s="410">
        <v>0</v>
      </c>
      <c r="L432" s="411" t="s">
        <v>42</v>
      </c>
      <c r="M432" s="412">
        <v>0</v>
      </c>
      <c r="N432" s="413">
        <v>0</v>
      </c>
      <c r="O432" s="413">
        <v>0</v>
      </c>
      <c r="P432" s="413" t="s">
        <v>42</v>
      </c>
      <c r="Q432" s="413" t="s">
        <v>42</v>
      </c>
      <c r="R432" s="413" t="s">
        <v>42</v>
      </c>
      <c r="S432" s="413" t="s">
        <v>42</v>
      </c>
      <c r="T432" s="414" t="s">
        <v>42</v>
      </c>
      <c r="U432" s="29"/>
    </row>
    <row r="433" spans="1:21" ht="28.5" customHeight="1" x14ac:dyDescent="0.25">
      <c r="A433" s="18"/>
      <c r="B433" s="18"/>
      <c r="C433" s="369"/>
      <c r="D433" s="757"/>
      <c r="E433" s="750" t="s">
        <v>431</v>
      </c>
      <c r="F433" s="751"/>
      <c r="G433" s="751"/>
      <c r="H433" s="751"/>
      <c r="I433" s="751"/>
      <c r="J433" s="752"/>
      <c r="K433" s="410">
        <v>0</v>
      </c>
      <c r="L433" s="411" t="s">
        <v>42</v>
      </c>
      <c r="M433" s="412">
        <v>0</v>
      </c>
      <c r="N433" s="413">
        <v>0</v>
      </c>
      <c r="O433" s="413">
        <v>0</v>
      </c>
      <c r="P433" s="413" t="s">
        <v>42</v>
      </c>
      <c r="Q433" s="413" t="s">
        <v>42</v>
      </c>
      <c r="R433" s="413" t="s">
        <v>42</v>
      </c>
      <c r="S433" s="413" t="s">
        <v>42</v>
      </c>
      <c r="T433" s="414" t="s">
        <v>42</v>
      </c>
      <c r="U433" s="29"/>
    </row>
    <row r="434" spans="1:21" ht="28.5" customHeight="1" thickBot="1" x14ac:dyDescent="0.3">
      <c r="A434" s="18"/>
      <c r="B434" s="18"/>
      <c r="C434" s="415"/>
      <c r="D434" s="758"/>
      <c r="E434" s="746" t="s">
        <v>432</v>
      </c>
      <c r="F434" s="747"/>
      <c r="G434" s="747"/>
      <c r="H434" s="747"/>
      <c r="I434" s="747"/>
      <c r="J434" s="748"/>
      <c r="K434" s="416">
        <v>0</v>
      </c>
      <c r="L434" s="417" t="s">
        <v>42</v>
      </c>
      <c r="M434" s="418">
        <v>0</v>
      </c>
      <c r="N434" s="419">
        <v>0</v>
      </c>
      <c r="O434" s="419">
        <v>0</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81</v>
      </c>
      <c r="N438" s="162" t="s">
        <v>82</v>
      </c>
      <c r="O438" s="162" t="s">
        <v>83</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272</v>
      </c>
      <c r="J439" s="563"/>
      <c r="K439" s="421"/>
      <c r="L439" s="422"/>
      <c r="M439" s="137" t="s">
        <v>50</v>
      </c>
      <c r="N439" s="138" t="s">
        <v>50</v>
      </c>
      <c r="O439" s="138" t="s">
        <v>50</v>
      </c>
      <c r="P439" s="138" t="s">
        <v>42</v>
      </c>
      <c r="Q439" s="138" t="s">
        <v>42</v>
      </c>
      <c r="R439" s="138" t="s">
        <v>42</v>
      </c>
      <c r="S439" s="138" t="s">
        <v>42</v>
      </c>
      <c r="T439" s="139" t="s">
        <v>42</v>
      </c>
      <c r="U439" s="125"/>
    </row>
    <row r="440" spans="1:21" ht="42.75" customHeight="1" x14ac:dyDescent="0.25">
      <c r="A440" s="18"/>
      <c r="B440" s="112"/>
      <c r="C440" s="753" t="s">
        <v>434</v>
      </c>
      <c r="D440" s="754"/>
      <c r="E440" s="754"/>
      <c r="F440" s="754"/>
      <c r="G440" s="754"/>
      <c r="H440" s="754"/>
      <c r="I440" s="754"/>
      <c r="J440" s="755"/>
      <c r="K440" s="400">
        <v>0</v>
      </c>
      <c r="L440" s="401" t="s">
        <v>42</v>
      </c>
      <c r="M440" s="402">
        <v>0</v>
      </c>
      <c r="N440" s="403">
        <v>0</v>
      </c>
      <c r="O440" s="403">
        <v>0</v>
      </c>
      <c r="P440" s="403" t="s">
        <v>42</v>
      </c>
      <c r="Q440" s="403" t="s">
        <v>42</v>
      </c>
      <c r="R440" s="403" t="s">
        <v>42</v>
      </c>
      <c r="S440" s="403" t="s">
        <v>42</v>
      </c>
      <c r="T440" s="404" t="s">
        <v>42</v>
      </c>
      <c r="U440" s="29"/>
    </row>
    <row r="441" spans="1:21" ht="28.5" customHeight="1" x14ac:dyDescent="0.25">
      <c r="A441" s="18"/>
      <c r="B441" s="18"/>
      <c r="C441" s="369"/>
      <c r="D441" s="756" t="s">
        <v>420</v>
      </c>
      <c r="E441" s="759" t="s">
        <v>421</v>
      </c>
      <c r="F441" s="760"/>
      <c r="G441" s="760"/>
      <c r="H441" s="760"/>
      <c r="I441" s="761"/>
      <c r="J441" s="762"/>
      <c r="K441" s="405">
        <v>0</v>
      </c>
      <c r="L441" s="406" t="s">
        <v>42</v>
      </c>
      <c r="M441" s="407">
        <v>0</v>
      </c>
      <c r="N441" s="408">
        <v>0</v>
      </c>
      <c r="O441" s="408">
        <v>0</v>
      </c>
      <c r="P441" s="408" t="s">
        <v>42</v>
      </c>
      <c r="Q441" s="408" t="s">
        <v>42</v>
      </c>
      <c r="R441" s="408" t="s">
        <v>42</v>
      </c>
      <c r="S441" s="408" t="s">
        <v>42</v>
      </c>
      <c r="T441" s="409" t="s">
        <v>42</v>
      </c>
      <c r="U441" s="29"/>
    </row>
    <row r="442" spans="1:21" ht="28.5" customHeight="1" x14ac:dyDescent="0.25">
      <c r="A442" s="18"/>
      <c r="B442" s="18"/>
      <c r="C442" s="369"/>
      <c r="D442" s="757"/>
      <c r="E442" s="750" t="s">
        <v>422</v>
      </c>
      <c r="F442" s="751"/>
      <c r="G442" s="751"/>
      <c r="H442" s="751"/>
      <c r="I442" s="751"/>
      <c r="J442" s="752"/>
      <c r="K442" s="410">
        <v>0</v>
      </c>
      <c r="L442" s="411" t="s">
        <v>42</v>
      </c>
      <c r="M442" s="412">
        <v>0</v>
      </c>
      <c r="N442" s="413">
        <v>0</v>
      </c>
      <c r="O442" s="413">
        <v>0</v>
      </c>
      <c r="P442" s="413" t="s">
        <v>42</v>
      </c>
      <c r="Q442" s="413" t="s">
        <v>42</v>
      </c>
      <c r="R442" s="413" t="s">
        <v>42</v>
      </c>
      <c r="S442" s="413" t="s">
        <v>42</v>
      </c>
      <c r="T442" s="414" t="s">
        <v>42</v>
      </c>
      <c r="U442" s="29"/>
    </row>
    <row r="443" spans="1:21" ht="28.5" customHeight="1" x14ac:dyDescent="0.25">
      <c r="A443" s="18"/>
      <c r="B443" s="18"/>
      <c r="C443" s="369"/>
      <c r="D443" s="757"/>
      <c r="E443" s="750" t="s">
        <v>423</v>
      </c>
      <c r="F443" s="751"/>
      <c r="G443" s="751"/>
      <c r="H443" s="751"/>
      <c r="I443" s="751"/>
      <c r="J443" s="752"/>
      <c r="K443" s="410">
        <v>0</v>
      </c>
      <c r="L443" s="411" t="s">
        <v>42</v>
      </c>
      <c r="M443" s="412">
        <v>0</v>
      </c>
      <c r="N443" s="413">
        <v>0</v>
      </c>
      <c r="O443" s="413">
        <v>0</v>
      </c>
      <c r="P443" s="413" t="s">
        <v>42</v>
      </c>
      <c r="Q443" s="413" t="s">
        <v>42</v>
      </c>
      <c r="R443" s="413" t="s">
        <v>42</v>
      </c>
      <c r="S443" s="413" t="s">
        <v>42</v>
      </c>
      <c r="T443" s="414" t="s">
        <v>42</v>
      </c>
      <c r="U443" s="29"/>
    </row>
    <row r="444" spans="1:21" ht="28.5" customHeight="1" x14ac:dyDescent="0.25">
      <c r="A444" s="18"/>
      <c r="B444" s="18"/>
      <c r="C444" s="369"/>
      <c r="D444" s="757"/>
      <c r="E444" s="750" t="s">
        <v>424</v>
      </c>
      <c r="F444" s="751"/>
      <c r="G444" s="751"/>
      <c r="H444" s="751"/>
      <c r="I444" s="751"/>
      <c r="J444" s="752"/>
      <c r="K444" s="410">
        <v>0</v>
      </c>
      <c r="L444" s="411" t="s">
        <v>42</v>
      </c>
      <c r="M444" s="412">
        <v>0</v>
      </c>
      <c r="N444" s="413">
        <v>0</v>
      </c>
      <c r="O444" s="413">
        <v>0</v>
      </c>
      <c r="P444" s="413" t="s">
        <v>42</v>
      </c>
      <c r="Q444" s="413" t="s">
        <v>42</v>
      </c>
      <c r="R444" s="413" t="s">
        <v>42</v>
      </c>
      <c r="S444" s="413" t="s">
        <v>42</v>
      </c>
      <c r="T444" s="414" t="s">
        <v>42</v>
      </c>
      <c r="U444" s="29"/>
    </row>
    <row r="445" spans="1:21" ht="28.5" customHeight="1" x14ac:dyDescent="0.25">
      <c r="A445" s="18"/>
      <c r="B445" s="18"/>
      <c r="C445" s="369"/>
      <c r="D445" s="757"/>
      <c r="E445" s="750" t="s">
        <v>425</v>
      </c>
      <c r="F445" s="751"/>
      <c r="G445" s="751"/>
      <c r="H445" s="751"/>
      <c r="I445" s="751"/>
      <c r="J445" s="752"/>
      <c r="K445" s="410">
        <v>0</v>
      </c>
      <c r="L445" s="411" t="s">
        <v>42</v>
      </c>
      <c r="M445" s="412">
        <v>0</v>
      </c>
      <c r="N445" s="413">
        <v>0</v>
      </c>
      <c r="O445" s="413">
        <v>0</v>
      </c>
      <c r="P445" s="413" t="s">
        <v>42</v>
      </c>
      <c r="Q445" s="413" t="s">
        <v>42</v>
      </c>
      <c r="R445" s="413" t="s">
        <v>42</v>
      </c>
      <c r="S445" s="413" t="s">
        <v>42</v>
      </c>
      <c r="T445" s="414" t="s">
        <v>42</v>
      </c>
      <c r="U445" s="29"/>
    </row>
    <row r="446" spans="1:21" ht="28.5" customHeight="1" x14ac:dyDescent="0.25">
      <c r="A446" s="18"/>
      <c r="B446" s="18"/>
      <c r="C446" s="369"/>
      <c r="D446" s="757"/>
      <c r="E446" s="750" t="s">
        <v>426</v>
      </c>
      <c r="F446" s="751"/>
      <c r="G446" s="751"/>
      <c r="H446" s="751"/>
      <c r="I446" s="751"/>
      <c r="J446" s="752"/>
      <c r="K446" s="410">
        <v>0</v>
      </c>
      <c r="L446" s="411" t="s">
        <v>42</v>
      </c>
      <c r="M446" s="412">
        <v>0</v>
      </c>
      <c r="N446" s="413">
        <v>0</v>
      </c>
      <c r="O446" s="413">
        <v>0</v>
      </c>
      <c r="P446" s="413" t="s">
        <v>42</v>
      </c>
      <c r="Q446" s="413" t="s">
        <v>42</v>
      </c>
      <c r="R446" s="413" t="s">
        <v>42</v>
      </c>
      <c r="S446" s="413" t="s">
        <v>42</v>
      </c>
      <c r="T446" s="414" t="s">
        <v>42</v>
      </c>
      <c r="U446" s="29"/>
    </row>
    <row r="447" spans="1:21" ht="28.5" customHeight="1" x14ac:dyDescent="0.25">
      <c r="A447" s="18"/>
      <c r="B447" s="18"/>
      <c r="C447" s="369"/>
      <c r="D447" s="757"/>
      <c r="E447" s="750" t="s">
        <v>427</v>
      </c>
      <c r="F447" s="751"/>
      <c r="G447" s="751"/>
      <c r="H447" s="751"/>
      <c r="I447" s="751"/>
      <c r="J447" s="752"/>
      <c r="K447" s="410">
        <v>0</v>
      </c>
      <c r="L447" s="411" t="s">
        <v>42</v>
      </c>
      <c r="M447" s="412">
        <v>0</v>
      </c>
      <c r="N447" s="413">
        <v>0</v>
      </c>
      <c r="O447" s="413">
        <v>0</v>
      </c>
      <c r="P447" s="413" t="s">
        <v>42</v>
      </c>
      <c r="Q447" s="413" t="s">
        <v>42</v>
      </c>
      <c r="R447" s="413" t="s">
        <v>42</v>
      </c>
      <c r="S447" s="413" t="s">
        <v>42</v>
      </c>
      <c r="T447" s="414" t="s">
        <v>42</v>
      </c>
      <c r="U447" s="29"/>
    </row>
    <row r="448" spans="1:21" ht="28.5" customHeight="1" x14ac:dyDescent="0.25">
      <c r="A448" s="18"/>
      <c r="B448" s="18"/>
      <c r="C448" s="369"/>
      <c r="D448" s="757"/>
      <c r="E448" s="750" t="s">
        <v>428</v>
      </c>
      <c r="F448" s="751"/>
      <c r="G448" s="751"/>
      <c r="H448" s="751"/>
      <c r="I448" s="751"/>
      <c r="J448" s="752"/>
      <c r="K448" s="410">
        <v>0</v>
      </c>
      <c r="L448" s="411" t="s">
        <v>42</v>
      </c>
      <c r="M448" s="412">
        <v>0</v>
      </c>
      <c r="N448" s="413">
        <v>0</v>
      </c>
      <c r="O448" s="413">
        <v>0</v>
      </c>
      <c r="P448" s="413" t="s">
        <v>42</v>
      </c>
      <c r="Q448" s="413" t="s">
        <v>42</v>
      </c>
      <c r="R448" s="413" t="s">
        <v>42</v>
      </c>
      <c r="S448" s="413" t="s">
        <v>42</v>
      </c>
      <c r="T448" s="414" t="s">
        <v>42</v>
      </c>
      <c r="U448" s="29"/>
    </row>
    <row r="449" spans="1:21" ht="28.5" customHeight="1" x14ac:dyDescent="0.25">
      <c r="A449" s="18"/>
      <c r="B449" s="18"/>
      <c r="C449" s="369"/>
      <c r="D449" s="757"/>
      <c r="E449" s="750" t="s">
        <v>429</v>
      </c>
      <c r="F449" s="751"/>
      <c r="G449" s="751"/>
      <c r="H449" s="751"/>
      <c r="I449" s="751"/>
      <c r="J449" s="752"/>
      <c r="K449" s="410">
        <v>0</v>
      </c>
      <c r="L449" s="411" t="s">
        <v>42</v>
      </c>
      <c r="M449" s="412">
        <v>0</v>
      </c>
      <c r="N449" s="413">
        <v>0</v>
      </c>
      <c r="O449" s="413">
        <v>0</v>
      </c>
      <c r="P449" s="413" t="s">
        <v>42</v>
      </c>
      <c r="Q449" s="413" t="s">
        <v>42</v>
      </c>
      <c r="R449" s="413" t="s">
        <v>42</v>
      </c>
      <c r="S449" s="413" t="s">
        <v>42</v>
      </c>
      <c r="T449" s="414" t="s">
        <v>42</v>
      </c>
      <c r="U449" s="29"/>
    </row>
    <row r="450" spans="1:21" ht="28.5" customHeight="1" x14ac:dyDescent="0.25">
      <c r="A450" s="18"/>
      <c r="B450" s="18"/>
      <c r="C450" s="369"/>
      <c r="D450" s="757"/>
      <c r="E450" s="750" t="s">
        <v>430</v>
      </c>
      <c r="F450" s="751"/>
      <c r="G450" s="751"/>
      <c r="H450" s="751"/>
      <c r="I450" s="751"/>
      <c r="J450" s="752"/>
      <c r="K450" s="410">
        <v>0</v>
      </c>
      <c r="L450" s="411" t="s">
        <v>42</v>
      </c>
      <c r="M450" s="412">
        <v>0</v>
      </c>
      <c r="N450" s="413">
        <v>0</v>
      </c>
      <c r="O450" s="413">
        <v>0</v>
      </c>
      <c r="P450" s="413" t="s">
        <v>42</v>
      </c>
      <c r="Q450" s="413" t="s">
        <v>42</v>
      </c>
      <c r="R450" s="413" t="s">
        <v>42</v>
      </c>
      <c r="S450" s="413" t="s">
        <v>42</v>
      </c>
      <c r="T450" s="414" t="s">
        <v>42</v>
      </c>
      <c r="U450" s="29"/>
    </row>
    <row r="451" spans="1:21" ht="28.5" customHeight="1" x14ac:dyDescent="0.25">
      <c r="A451" s="18"/>
      <c r="B451" s="18"/>
      <c r="C451" s="369"/>
      <c r="D451" s="757"/>
      <c r="E451" s="750" t="s">
        <v>431</v>
      </c>
      <c r="F451" s="751"/>
      <c r="G451" s="751"/>
      <c r="H451" s="751"/>
      <c r="I451" s="751"/>
      <c r="J451" s="752"/>
      <c r="K451" s="410">
        <v>0</v>
      </c>
      <c r="L451" s="411" t="s">
        <v>42</v>
      </c>
      <c r="M451" s="412">
        <v>0</v>
      </c>
      <c r="N451" s="413">
        <v>0</v>
      </c>
      <c r="O451" s="413">
        <v>0</v>
      </c>
      <c r="P451" s="413" t="s">
        <v>42</v>
      </c>
      <c r="Q451" s="413" t="s">
        <v>42</v>
      </c>
      <c r="R451" s="413" t="s">
        <v>42</v>
      </c>
      <c r="S451" s="413" t="s">
        <v>42</v>
      </c>
      <c r="T451" s="414" t="s">
        <v>42</v>
      </c>
      <c r="U451" s="29"/>
    </row>
    <row r="452" spans="1:21" ht="28.5" customHeight="1" thickBot="1" x14ac:dyDescent="0.3">
      <c r="A452" s="18"/>
      <c r="B452" s="18"/>
      <c r="C452" s="415"/>
      <c r="D452" s="758"/>
      <c r="E452" s="746" t="s">
        <v>432</v>
      </c>
      <c r="F452" s="747"/>
      <c r="G452" s="747"/>
      <c r="H452" s="747"/>
      <c r="I452" s="747"/>
      <c r="J452" s="748"/>
      <c r="K452" s="416">
        <v>0</v>
      </c>
      <c r="L452" s="417" t="s">
        <v>42</v>
      </c>
      <c r="M452" s="418">
        <v>0</v>
      </c>
      <c r="N452" s="419">
        <v>0</v>
      </c>
      <c r="O452" s="419">
        <v>0</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81</v>
      </c>
      <c r="N456" s="162" t="s">
        <v>82</v>
      </c>
      <c r="O456" s="162" t="s">
        <v>83</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272</v>
      </c>
      <c r="J457" s="563"/>
      <c r="K457" s="363"/>
      <c r="L457" s="364"/>
      <c r="M457" s="137" t="s">
        <v>50</v>
      </c>
      <c r="N457" s="138" t="s">
        <v>50</v>
      </c>
      <c r="O457" s="138" t="s">
        <v>50</v>
      </c>
      <c r="P457" s="138" t="s">
        <v>42</v>
      </c>
      <c r="Q457" s="138" t="s">
        <v>42</v>
      </c>
      <c r="R457" s="138" t="s">
        <v>42</v>
      </c>
      <c r="S457" s="138" t="s">
        <v>42</v>
      </c>
      <c r="T457" s="139" t="s">
        <v>42</v>
      </c>
      <c r="U457" s="125"/>
    </row>
    <row r="458" spans="1:21" ht="42.75" customHeight="1" x14ac:dyDescent="0.25">
      <c r="A458" s="18"/>
      <c r="B458" s="112"/>
      <c r="C458" s="564" t="s">
        <v>157</v>
      </c>
      <c r="D458" s="565"/>
      <c r="E458" s="565"/>
      <c r="F458" s="565"/>
      <c r="G458" s="565"/>
      <c r="H458" s="565"/>
      <c r="I458" s="565"/>
      <c r="J458" s="566"/>
      <c r="K458" s="425">
        <v>0</v>
      </c>
      <c r="L458" s="426" t="s">
        <v>42</v>
      </c>
      <c r="M458" s="427">
        <v>0</v>
      </c>
      <c r="N458" s="428">
        <v>0</v>
      </c>
      <c r="O458" s="428">
        <v>0</v>
      </c>
      <c r="P458" s="428" t="s">
        <v>42</v>
      </c>
      <c r="Q458" s="428" t="s">
        <v>42</v>
      </c>
      <c r="R458" s="428" t="s">
        <v>42</v>
      </c>
      <c r="S458" s="428" t="s">
        <v>42</v>
      </c>
      <c r="T458" s="429" t="s">
        <v>42</v>
      </c>
      <c r="U458" s="29"/>
    </row>
    <row r="459" spans="1:21" ht="42.75" customHeight="1" x14ac:dyDescent="0.25">
      <c r="A459" s="18"/>
      <c r="B459" s="112"/>
      <c r="C459" s="553" t="s">
        <v>158</v>
      </c>
      <c r="D459" s="554"/>
      <c r="E459" s="554"/>
      <c r="F459" s="554"/>
      <c r="G459" s="554"/>
      <c r="H459" s="554"/>
      <c r="I459" s="554"/>
      <c r="J459" s="555"/>
      <c r="K459" s="430">
        <v>0</v>
      </c>
      <c r="L459" s="431" t="s">
        <v>42</v>
      </c>
      <c r="M459" s="432">
        <v>0</v>
      </c>
      <c r="N459" s="433">
        <v>0</v>
      </c>
      <c r="O459" s="433">
        <v>0</v>
      </c>
      <c r="P459" s="433" t="s">
        <v>42</v>
      </c>
      <c r="Q459" s="433" t="s">
        <v>42</v>
      </c>
      <c r="R459" s="433" t="s">
        <v>42</v>
      </c>
      <c r="S459" s="433" t="s">
        <v>42</v>
      </c>
      <c r="T459" s="434" t="s">
        <v>42</v>
      </c>
      <c r="U459" s="29"/>
    </row>
    <row r="460" spans="1:21" ht="42.75" customHeight="1" thickBot="1" x14ac:dyDescent="0.3">
      <c r="A460" s="18"/>
      <c r="B460" s="112"/>
      <c r="C460" s="556" t="s">
        <v>159</v>
      </c>
      <c r="D460" s="557"/>
      <c r="E460" s="557"/>
      <c r="F460" s="557"/>
      <c r="G460" s="557"/>
      <c r="H460" s="557"/>
      <c r="I460" s="557"/>
      <c r="J460" s="558"/>
      <c r="K460" s="435">
        <v>0</v>
      </c>
      <c r="L460" s="436" t="s">
        <v>42</v>
      </c>
      <c r="M460" s="437">
        <v>0</v>
      </c>
      <c r="N460" s="438">
        <v>0</v>
      </c>
      <c r="O460" s="438">
        <v>0</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437</v>
      </c>
      <c r="L466" s="708"/>
      <c r="M466" s="708"/>
      <c r="N466" s="708"/>
      <c r="O466" s="708"/>
      <c r="P466" s="708"/>
      <c r="Q466" s="708"/>
      <c r="R466" s="709"/>
      <c r="S466" s="440">
        <v>0</v>
      </c>
      <c r="T466" s="441" t="s">
        <v>42</v>
      </c>
      <c r="U466" s="29"/>
    </row>
    <row r="467" spans="1:21" ht="48.75" customHeight="1" x14ac:dyDescent="0.25">
      <c r="A467" s="18"/>
      <c r="B467" s="442"/>
      <c r="C467" s="553" t="s">
        <v>161</v>
      </c>
      <c r="D467" s="554"/>
      <c r="E467" s="554"/>
      <c r="F467" s="554"/>
      <c r="G467" s="554"/>
      <c r="H467" s="554"/>
      <c r="I467" s="554"/>
      <c r="J467" s="555"/>
      <c r="K467" s="703" t="s">
        <v>438</v>
      </c>
      <c r="L467" s="704"/>
      <c r="M467" s="704"/>
      <c r="N467" s="704"/>
      <c r="O467" s="704"/>
      <c r="P467" s="704"/>
      <c r="Q467" s="704"/>
      <c r="R467" s="705"/>
      <c r="S467" s="443" t="s">
        <v>88</v>
      </c>
      <c r="T467" s="444" t="s">
        <v>87</v>
      </c>
      <c r="U467" s="29"/>
    </row>
    <row r="468" spans="1:21" ht="48.75" customHeight="1" x14ac:dyDescent="0.25">
      <c r="A468" s="18"/>
      <c r="B468" s="442"/>
      <c r="C468" s="553" t="s">
        <v>162</v>
      </c>
      <c r="D468" s="554"/>
      <c r="E468" s="554"/>
      <c r="F468" s="554"/>
      <c r="G468" s="554"/>
      <c r="H468" s="554"/>
      <c r="I468" s="554"/>
      <c r="J468" s="555"/>
      <c r="K468" s="703" t="s">
        <v>439</v>
      </c>
      <c r="L468" s="704"/>
      <c r="M468" s="704"/>
      <c r="N468" s="704"/>
      <c r="O468" s="704"/>
      <c r="P468" s="704"/>
      <c r="Q468" s="704"/>
      <c r="R468" s="705"/>
      <c r="S468" s="443">
        <v>0</v>
      </c>
      <c r="T468" s="444" t="s">
        <v>42</v>
      </c>
      <c r="U468" s="29"/>
    </row>
    <row r="469" spans="1:21" ht="48.75" customHeight="1" x14ac:dyDescent="0.25">
      <c r="A469" s="18"/>
      <c r="B469" s="442"/>
      <c r="C469" s="553" t="s">
        <v>163</v>
      </c>
      <c r="D469" s="554"/>
      <c r="E469" s="554"/>
      <c r="F469" s="554"/>
      <c r="G469" s="554"/>
      <c r="H469" s="554"/>
      <c r="I469" s="554"/>
      <c r="J469" s="555"/>
      <c r="K469" s="703" t="s">
        <v>440</v>
      </c>
      <c r="L469" s="704"/>
      <c r="M469" s="704"/>
      <c r="N469" s="704"/>
      <c r="O469" s="704"/>
      <c r="P469" s="704"/>
      <c r="Q469" s="704"/>
      <c r="R469" s="705"/>
      <c r="S469" s="443">
        <v>0</v>
      </c>
      <c r="T469" s="444" t="s">
        <v>42</v>
      </c>
      <c r="U469" s="29"/>
    </row>
    <row r="470" spans="1:21" ht="48.75" customHeight="1" x14ac:dyDescent="0.25">
      <c r="A470" s="18"/>
      <c r="B470" s="442"/>
      <c r="C470" s="553" t="s">
        <v>164</v>
      </c>
      <c r="D470" s="554"/>
      <c r="E470" s="554"/>
      <c r="F470" s="554"/>
      <c r="G470" s="554"/>
      <c r="H470" s="554"/>
      <c r="I470" s="554"/>
      <c r="J470" s="555"/>
      <c r="K470" s="703" t="s">
        <v>441</v>
      </c>
      <c r="L470" s="704"/>
      <c r="M470" s="704"/>
      <c r="N470" s="704"/>
      <c r="O470" s="704"/>
      <c r="P470" s="704"/>
      <c r="Q470" s="704"/>
      <c r="R470" s="705"/>
      <c r="S470" s="443">
        <v>0</v>
      </c>
      <c r="T470" s="444" t="s">
        <v>42</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42</v>
      </c>
      <c r="U471" s="29"/>
    </row>
    <row r="472" spans="1:21" s="10" customFormat="1" ht="48.75" customHeight="1" x14ac:dyDescent="0.25">
      <c r="A472" s="18"/>
      <c r="B472" s="442"/>
      <c r="C472" s="553" t="s">
        <v>166</v>
      </c>
      <c r="D472" s="554"/>
      <c r="E472" s="554"/>
      <c r="F472" s="554"/>
      <c r="G472" s="554"/>
      <c r="H472" s="554"/>
      <c r="I472" s="554"/>
      <c r="J472" s="555"/>
      <c r="K472" s="703" t="s">
        <v>444</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167</v>
      </c>
      <c r="D473" s="557"/>
      <c r="E473" s="557"/>
      <c r="F473" s="557"/>
      <c r="G473" s="557"/>
      <c r="H473" s="557"/>
      <c r="I473" s="557"/>
      <c r="J473" s="558"/>
      <c r="K473" s="742" t="s">
        <v>445</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81</v>
      </c>
      <c r="L475" s="162" t="s">
        <v>82</v>
      </c>
      <c r="M475" s="447" t="s">
        <v>83</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272</v>
      </c>
      <c r="J476" s="563"/>
      <c r="K476" s="137" t="s">
        <v>50</v>
      </c>
      <c r="L476" s="138" t="s">
        <v>50</v>
      </c>
      <c r="M476" s="338" t="s">
        <v>50</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160</v>
      </c>
      <c r="D477" s="565"/>
      <c r="E477" s="565"/>
      <c r="F477" s="565"/>
      <c r="G477" s="565"/>
      <c r="H477" s="565"/>
      <c r="I477" s="565"/>
      <c r="J477" s="566"/>
      <c r="K477" s="448">
        <v>0</v>
      </c>
      <c r="L477" s="428">
        <v>0</v>
      </c>
      <c r="M477" s="427">
        <v>0</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161</v>
      </c>
      <c r="D478" s="554"/>
      <c r="E478" s="554"/>
      <c r="F478" s="554"/>
      <c r="G478" s="554"/>
      <c r="H478" s="554"/>
      <c r="I478" s="554"/>
      <c r="J478" s="555"/>
      <c r="K478" s="449">
        <v>0</v>
      </c>
      <c r="L478" s="433" t="s">
        <v>88</v>
      </c>
      <c r="M478" s="432">
        <v>0</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162</v>
      </c>
      <c r="D479" s="554"/>
      <c r="E479" s="554"/>
      <c r="F479" s="554"/>
      <c r="G479" s="554"/>
      <c r="H479" s="554"/>
      <c r="I479" s="554"/>
      <c r="J479" s="555"/>
      <c r="K479" s="449">
        <v>0</v>
      </c>
      <c r="L479" s="433">
        <v>0</v>
      </c>
      <c r="M479" s="432">
        <v>0</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163</v>
      </c>
      <c r="D480" s="554"/>
      <c r="E480" s="554"/>
      <c r="F480" s="554"/>
      <c r="G480" s="554"/>
      <c r="H480" s="554"/>
      <c r="I480" s="554"/>
      <c r="J480" s="555"/>
      <c r="K480" s="449">
        <v>0</v>
      </c>
      <c r="L480" s="433">
        <v>0</v>
      </c>
      <c r="M480" s="432">
        <v>0</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164</v>
      </c>
      <c r="D481" s="554"/>
      <c r="E481" s="554"/>
      <c r="F481" s="554"/>
      <c r="G481" s="554"/>
      <c r="H481" s="554"/>
      <c r="I481" s="554"/>
      <c r="J481" s="555"/>
      <c r="K481" s="449">
        <v>0</v>
      </c>
      <c r="L481" s="433">
        <v>0</v>
      </c>
      <c r="M481" s="432">
        <v>0</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v>0</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v>0</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v>0</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42</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451</v>
      </c>
      <c r="D491" s="557"/>
      <c r="E491" s="557"/>
      <c r="F491" s="557"/>
      <c r="G491" s="557"/>
      <c r="H491" s="557"/>
      <c r="I491" s="557"/>
      <c r="J491" s="558"/>
      <c r="K491" s="736" t="s">
        <v>168</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81</v>
      </c>
      <c r="L493" s="162" t="s">
        <v>82</v>
      </c>
      <c r="M493" s="447" t="s">
        <v>83</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272</v>
      </c>
      <c r="J494" s="563"/>
      <c r="K494" s="137" t="s">
        <v>50</v>
      </c>
      <c r="L494" s="138" t="s">
        <v>50</v>
      </c>
      <c r="M494" s="338" t="s">
        <v>50</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v>0</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v>0</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v>0</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81</v>
      </c>
      <c r="N502" s="133" t="s">
        <v>82</v>
      </c>
      <c r="O502" s="133" t="s">
        <v>83</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272</v>
      </c>
      <c r="J503" s="563"/>
      <c r="K503" s="363"/>
      <c r="L503" s="364"/>
      <c r="M503" s="137" t="s">
        <v>50</v>
      </c>
      <c r="N503" s="138" t="s">
        <v>50</v>
      </c>
      <c r="O503" s="138" t="s">
        <v>50</v>
      </c>
      <c r="P503" s="138" t="s">
        <v>42</v>
      </c>
      <c r="Q503" s="138" t="s">
        <v>42</v>
      </c>
      <c r="R503" s="138" t="s">
        <v>42</v>
      </c>
      <c r="S503" s="138" t="s">
        <v>42</v>
      </c>
      <c r="T503" s="139" t="s">
        <v>42</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42</v>
      </c>
      <c r="M504" s="462">
        <v>0</v>
      </c>
      <c r="N504" s="463">
        <v>0</v>
      </c>
      <c r="O504" s="463">
        <v>0</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272</v>
      </c>
      <c r="J510" s="563"/>
      <c r="K510" s="363"/>
      <c r="L510" s="364"/>
      <c r="M510" s="137" t="s">
        <v>48</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42</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42</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42</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837</v>
      </c>
      <c r="T520" s="444" t="s">
        <v>42</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81</v>
      </c>
      <c r="L524" s="133" t="s">
        <v>82</v>
      </c>
      <c r="M524" s="133" t="s">
        <v>83</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272</v>
      </c>
      <c r="J525" s="563"/>
      <c r="K525" s="421" t="s">
        <v>50</v>
      </c>
      <c r="L525" s="468" t="s">
        <v>50</v>
      </c>
      <c r="M525" s="138" t="s">
        <v>50</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v>0</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v>0</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v>0</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v>0</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460</v>
      </c>
      <c r="D530" s="587"/>
      <c r="E530" s="587"/>
      <c r="F530" s="587"/>
      <c r="G530" s="587"/>
      <c r="H530" s="587"/>
      <c r="I530" s="587"/>
      <c r="J530" s="711"/>
      <c r="K530" s="472">
        <v>260</v>
      </c>
      <c r="L530" s="473">
        <v>336</v>
      </c>
      <c r="M530" s="473">
        <v>241</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v>0</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v>0</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462</v>
      </c>
      <c r="L538" s="708"/>
      <c r="M538" s="708"/>
      <c r="N538" s="708"/>
      <c r="O538" s="708"/>
      <c r="P538" s="708"/>
      <c r="Q538" s="708"/>
      <c r="R538" s="709"/>
      <c r="S538" s="451">
        <v>0</v>
      </c>
      <c r="T538" s="466" t="s">
        <v>42</v>
      </c>
      <c r="U538" s="479"/>
    </row>
    <row r="539" spans="1:21" s="10" customFormat="1" ht="48.75" customHeight="1" x14ac:dyDescent="0.25">
      <c r="A539" s="18"/>
      <c r="B539" s="18"/>
      <c r="C539" s="553" t="s">
        <v>181</v>
      </c>
      <c r="D539" s="554"/>
      <c r="E539" s="554"/>
      <c r="F539" s="554"/>
      <c r="G539" s="554"/>
      <c r="H539" s="554"/>
      <c r="I539" s="554"/>
      <c r="J539" s="555"/>
      <c r="K539" s="703" t="s">
        <v>463</v>
      </c>
      <c r="L539" s="704"/>
      <c r="M539" s="704"/>
      <c r="N539" s="704"/>
      <c r="O539" s="704"/>
      <c r="P539" s="704"/>
      <c r="Q539" s="704"/>
      <c r="R539" s="705"/>
      <c r="S539" s="443">
        <v>0</v>
      </c>
      <c r="T539" s="444" t="s">
        <v>42</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42</v>
      </c>
      <c r="U540" s="479"/>
    </row>
    <row r="541" spans="1:21" s="10" customFormat="1" ht="48.75" customHeight="1" x14ac:dyDescent="0.25">
      <c r="A541" s="18"/>
      <c r="B541" s="18"/>
      <c r="C541" s="553" t="s">
        <v>182</v>
      </c>
      <c r="D541" s="554"/>
      <c r="E541" s="554"/>
      <c r="F541" s="554"/>
      <c r="G541" s="554"/>
      <c r="H541" s="554"/>
      <c r="I541" s="554"/>
      <c r="J541" s="555"/>
      <c r="K541" s="703" t="s">
        <v>466</v>
      </c>
      <c r="L541" s="704"/>
      <c r="M541" s="704"/>
      <c r="N541" s="704"/>
      <c r="O541" s="704"/>
      <c r="P541" s="704"/>
      <c r="Q541" s="704"/>
      <c r="R541" s="705"/>
      <c r="S541" s="443">
        <v>0</v>
      </c>
      <c r="T541" s="444" t="s">
        <v>42</v>
      </c>
      <c r="U541" s="479"/>
    </row>
    <row r="542" spans="1:21" s="10" customFormat="1" ht="48.75" customHeight="1" x14ac:dyDescent="0.25">
      <c r="A542" s="18"/>
      <c r="B542" s="18"/>
      <c r="C542" s="553" t="s">
        <v>183</v>
      </c>
      <c r="D542" s="554"/>
      <c r="E542" s="554"/>
      <c r="F542" s="554"/>
      <c r="G542" s="554"/>
      <c r="H542" s="554"/>
      <c r="I542" s="554"/>
      <c r="J542" s="555"/>
      <c r="K542" s="703" t="s">
        <v>467</v>
      </c>
      <c r="L542" s="704"/>
      <c r="M542" s="704"/>
      <c r="N542" s="704"/>
      <c r="O542" s="704"/>
      <c r="P542" s="704"/>
      <c r="Q542" s="704"/>
      <c r="R542" s="705"/>
      <c r="S542" s="443">
        <v>0</v>
      </c>
      <c r="T542" s="444" t="s">
        <v>42</v>
      </c>
      <c r="U542" s="479"/>
    </row>
    <row r="543" spans="1:21" s="10" customFormat="1" ht="48.75" customHeight="1" x14ac:dyDescent="0.25">
      <c r="A543" s="18"/>
      <c r="B543" s="18"/>
      <c r="C543" s="553" t="s">
        <v>184</v>
      </c>
      <c r="D543" s="554"/>
      <c r="E543" s="554"/>
      <c r="F543" s="554"/>
      <c r="G543" s="554"/>
      <c r="H543" s="554"/>
      <c r="I543" s="554"/>
      <c r="J543" s="555"/>
      <c r="K543" s="703" t="s">
        <v>468</v>
      </c>
      <c r="L543" s="704"/>
      <c r="M543" s="704"/>
      <c r="N543" s="704"/>
      <c r="O543" s="704"/>
      <c r="P543" s="704"/>
      <c r="Q543" s="704"/>
      <c r="R543" s="705"/>
      <c r="S543" s="443">
        <v>0</v>
      </c>
      <c r="T543" s="444" t="s">
        <v>42</v>
      </c>
      <c r="U543" s="479"/>
    </row>
    <row r="544" spans="1:21" s="10" customFormat="1" ht="51.75" customHeight="1" x14ac:dyDescent="0.25">
      <c r="A544" s="18"/>
      <c r="B544" s="18"/>
      <c r="C544" s="553" t="s">
        <v>185</v>
      </c>
      <c r="D544" s="554"/>
      <c r="E544" s="554"/>
      <c r="F544" s="554"/>
      <c r="G544" s="554"/>
      <c r="H544" s="554"/>
      <c r="I544" s="554"/>
      <c r="J544" s="555"/>
      <c r="K544" s="703" t="s">
        <v>469</v>
      </c>
      <c r="L544" s="704"/>
      <c r="M544" s="704"/>
      <c r="N544" s="704"/>
      <c r="O544" s="704"/>
      <c r="P544" s="704"/>
      <c r="Q544" s="704"/>
      <c r="R544" s="705"/>
      <c r="S544" s="443">
        <v>0</v>
      </c>
      <c r="T544" s="444" t="s">
        <v>42</v>
      </c>
      <c r="U544" s="479"/>
    </row>
    <row r="545" spans="1:21" s="10" customFormat="1" ht="48.75" customHeight="1" x14ac:dyDescent="0.25">
      <c r="A545" s="18"/>
      <c r="B545" s="18"/>
      <c r="C545" s="553" t="s">
        <v>186</v>
      </c>
      <c r="D545" s="554"/>
      <c r="E545" s="554"/>
      <c r="F545" s="554"/>
      <c r="G545" s="554"/>
      <c r="H545" s="554"/>
      <c r="I545" s="554"/>
      <c r="J545" s="555"/>
      <c r="K545" s="703" t="s">
        <v>470</v>
      </c>
      <c r="L545" s="704"/>
      <c r="M545" s="704"/>
      <c r="N545" s="704"/>
      <c r="O545" s="704"/>
      <c r="P545" s="704"/>
      <c r="Q545" s="704"/>
      <c r="R545" s="705"/>
      <c r="S545" s="443">
        <v>0</v>
      </c>
      <c r="T545" s="444" t="s">
        <v>42</v>
      </c>
      <c r="U545" s="479"/>
    </row>
    <row r="546" spans="1:21" s="10" customFormat="1" ht="48.75" customHeight="1" x14ac:dyDescent="0.25">
      <c r="A546" s="18"/>
      <c r="B546" s="18"/>
      <c r="C546" s="553" t="s">
        <v>187</v>
      </c>
      <c r="D546" s="554"/>
      <c r="E546" s="554"/>
      <c r="F546" s="554"/>
      <c r="G546" s="554"/>
      <c r="H546" s="554"/>
      <c r="I546" s="554"/>
      <c r="J546" s="555"/>
      <c r="K546" s="703" t="s">
        <v>471</v>
      </c>
      <c r="L546" s="704"/>
      <c r="M546" s="704"/>
      <c r="N546" s="704"/>
      <c r="O546" s="704"/>
      <c r="P546" s="704"/>
      <c r="Q546" s="704"/>
      <c r="R546" s="705"/>
      <c r="S546" s="443">
        <v>0</v>
      </c>
      <c r="T546" s="444" t="s">
        <v>42</v>
      </c>
      <c r="U546" s="479"/>
    </row>
    <row r="547" spans="1:21" s="10" customFormat="1" ht="48.75" customHeight="1" x14ac:dyDescent="0.25">
      <c r="A547" s="18"/>
      <c r="B547" s="18"/>
      <c r="C547" s="553" t="s">
        <v>188</v>
      </c>
      <c r="D547" s="554"/>
      <c r="E547" s="554"/>
      <c r="F547" s="554"/>
      <c r="G547" s="554"/>
      <c r="H547" s="554"/>
      <c r="I547" s="554"/>
      <c r="J547" s="555"/>
      <c r="K547" s="697" t="s">
        <v>472</v>
      </c>
      <c r="L547" s="698"/>
      <c r="M547" s="698"/>
      <c r="N547" s="698"/>
      <c r="O547" s="698"/>
      <c r="P547" s="698"/>
      <c r="Q547" s="698"/>
      <c r="R547" s="699"/>
      <c r="S547" s="443">
        <v>0</v>
      </c>
      <c r="T547" s="444" t="s">
        <v>42</v>
      </c>
      <c r="U547" s="479"/>
    </row>
    <row r="548" spans="1:21" s="10" customFormat="1" ht="48.75" customHeight="1" x14ac:dyDescent="0.25">
      <c r="A548" s="18"/>
      <c r="B548" s="18"/>
      <c r="C548" s="553" t="s">
        <v>189</v>
      </c>
      <c r="D548" s="554"/>
      <c r="E548" s="554"/>
      <c r="F548" s="554"/>
      <c r="G548" s="554"/>
      <c r="H548" s="554"/>
      <c r="I548" s="554"/>
      <c r="J548" s="555"/>
      <c r="K548" s="697" t="s">
        <v>473</v>
      </c>
      <c r="L548" s="698"/>
      <c r="M548" s="698"/>
      <c r="N548" s="698"/>
      <c r="O548" s="698"/>
      <c r="P548" s="698"/>
      <c r="Q548" s="698"/>
      <c r="R548" s="699"/>
      <c r="S548" s="443">
        <v>0</v>
      </c>
      <c r="T548" s="444" t="s">
        <v>42</v>
      </c>
      <c r="U548" s="479"/>
    </row>
    <row r="549" spans="1:21" s="10" customFormat="1" ht="48.75" customHeight="1" x14ac:dyDescent="0.25">
      <c r="A549" s="18"/>
      <c r="B549" s="18"/>
      <c r="C549" s="553" t="s">
        <v>190</v>
      </c>
      <c r="D549" s="554"/>
      <c r="E549" s="554"/>
      <c r="F549" s="554"/>
      <c r="G549" s="554"/>
      <c r="H549" s="554"/>
      <c r="I549" s="554"/>
      <c r="J549" s="555"/>
      <c r="K549" s="697" t="s">
        <v>474</v>
      </c>
      <c r="L549" s="698"/>
      <c r="M549" s="698"/>
      <c r="N549" s="698"/>
      <c r="O549" s="698"/>
      <c r="P549" s="698"/>
      <c r="Q549" s="698"/>
      <c r="R549" s="699"/>
      <c r="S549" s="443">
        <v>0</v>
      </c>
      <c r="T549" s="444" t="s">
        <v>42</v>
      </c>
      <c r="U549" s="479"/>
    </row>
    <row r="550" spans="1:21" s="10" customFormat="1" ht="48.75" customHeight="1" x14ac:dyDescent="0.25">
      <c r="A550" s="18"/>
      <c r="B550" s="18"/>
      <c r="C550" s="553" t="s">
        <v>191</v>
      </c>
      <c r="D550" s="554"/>
      <c r="E550" s="554"/>
      <c r="F550" s="554"/>
      <c r="G550" s="554"/>
      <c r="H550" s="554"/>
      <c r="I550" s="554"/>
      <c r="J550" s="555"/>
      <c r="K550" s="697" t="s">
        <v>475</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192</v>
      </c>
      <c r="D551" s="557"/>
      <c r="E551" s="557"/>
      <c r="F551" s="557"/>
      <c r="G551" s="557"/>
      <c r="H551" s="557"/>
      <c r="I551" s="557"/>
      <c r="J551" s="558"/>
      <c r="K551" s="700" t="s">
        <v>476</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81</v>
      </c>
      <c r="L553" s="133" t="s">
        <v>82</v>
      </c>
      <c r="M553" s="133" t="s">
        <v>83</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272</v>
      </c>
      <c r="J554" s="563"/>
      <c r="K554" s="421" t="s">
        <v>50</v>
      </c>
      <c r="L554" s="468" t="s">
        <v>50</v>
      </c>
      <c r="M554" s="138" t="s">
        <v>50</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v>0</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v>0</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v>0</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v>0</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v>0</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v>0</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v>0</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v>0</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v>0</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v>0</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v>0</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v>0</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v>0</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v>0</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272</v>
      </c>
      <c r="J574" s="687"/>
      <c r="K574" s="421" t="s">
        <v>48</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478</v>
      </c>
      <c r="D575" s="689"/>
      <c r="E575" s="689"/>
      <c r="F575" s="689"/>
      <c r="G575" s="689"/>
      <c r="H575" s="689"/>
      <c r="I575" s="689"/>
      <c r="J575" s="690"/>
      <c r="K575" s="483" t="s">
        <v>50</v>
      </c>
      <c r="L575" s="484" t="s">
        <v>193</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272</v>
      </c>
      <c r="J579" s="687"/>
      <c r="K579" s="421" t="s">
        <v>48</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0</v>
      </c>
      <c r="L581" s="488">
        <v>45.7</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195</v>
      </c>
      <c r="E582" s="675"/>
      <c r="F582" s="675"/>
      <c r="G582" s="675"/>
      <c r="H582" s="675"/>
      <c r="I582" s="675"/>
      <c r="J582" s="676"/>
      <c r="K582" s="491">
        <v>0</v>
      </c>
      <c r="L582" s="491">
        <v>20.6</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481</v>
      </c>
      <c r="E583" s="675"/>
      <c r="F583" s="675"/>
      <c r="G583" s="675"/>
      <c r="H583" s="675"/>
      <c r="I583" s="675"/>
      <c r="J583" s="676"/>
      <c r="K583" s="491">
        <v>0</v>
      </c>
      <c r="L583" s="491">
        <v>19.8</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196</v>
      </c>
      <c r="E584" s="675"/>
      <c r="F584" s="675"/>
      <c r="G584" s="675"/>
      <c r="H584" s="675"/>
      <c r="I584" s="675"/>
      <c r="J584" s="676"/>
      <c r="K584" s="491">
        <v>0</v>
      </c>
      <c r="L584" s="491">
        <v>6.7</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197</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482</v>
      </c>
      <c r="E586" s="681"/>
      <c r="F586" s="681"/>
      <c r="G586" s="681"/>
      <c r="H586" s="681"/>
      <c r="I586" s="681"/>
      <c r="J586" s="682"/>
      <c r="K586" s="494">
        <v>0</v>
      </c>
      <c r="L586" s="494">
        <v>25.5</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v>28</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195</v>
      </c>
      <c r="E589" s="675"/>
      <c r="F589" s="675"/>
      <c r="G589" s="675"/>
      <c r="H589" s="675"/>
      <c r="I589" s="675"/>
      <c r="J589" s="676"/>
      <c r="K589" s="491">
        <v>0</v>
      </c>
      <c r="L589" s="491">
        <v>6</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481</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196</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482</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v>99</v>
      </c>
      <c r="T606" s="497" t="s">
        <v>87</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t="s">
        <v>88</v>
      </c>
      <c r="T607" s="498" t="s">
        <v>87</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42</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v>163</v>
      </c>
      <c r="T609" s="498" t="s">
        <v>87</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42</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t="s">
        <v>88</v>
      </c>
      <c r="T611" s="498" t="s">
        <v>87</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42</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42</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v>0</v>
      </c>
      <c r="T614" s="498" t="s">
        <v>42</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v>0</v>
      </c>
      <c r="T615" s="498" t="s">
        <v>42</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t="s">
        <v>88</v>
      </c>
      <c r="T616" s="498" t="s">
        <v>87</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v>394</v>
      </c>
      <c r="T617" s="500" t="s">
        <v>42</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t="s">
        <v>88</v>
      </c>
      <c r="T618" s="500" t="s">
        <v>42</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v>925</v>
      </c>
      <c r="T619" s="500" t="s">
        <v>42</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t="s">
        <v>88</v>
      </c>
      <c r="T620" s="500" t="s">
        <v>42</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v>592</v>
      </c>
      <c r="T621" s="498" t="s">
        <v>42</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t="s">
        <v>88</v>
      </c>
      <c r="T622" s="498" t="s">
        <v>87</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42</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t="s">
        <v>88</v>
      </c>
      <c r="T624" s="498" t="s">
        <v>87</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v>0</v>
      </c>
      <c r="T625" s="498" t="s">
        <v>42</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42</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42</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81</v>
      </c>
      <c r="L631" s="133" t="s">
        <v>82</v>
      </c>
      <c r="M631" s="133" t="s">
        <v>83</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272</v>
      </c>
      <c r="J632" s="563"/>
      <c r="K632" s="421" t="s">
        <v>50</v>
      </c>
      <c r="L632" s="468" t="s">
        <v>50</v>
      </c>
      <c r="M632" s="138" t="s">
        <v>50</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486</v>
      </c>
      <c r="D633" s="565"/>
      <c r="E633" s="565"/>
      <c r="F633" s="565"/>
      <c r="G633" s="565"/>
      <c r="H633" s="565"/>
      <c r="I633" s="565"/>
      <c r="J633" s="566"/>
      <c r="K633" s="469">
        <v>0</v>
      </c>
      <c r="L633" s="470">
        <v>99</v>
      </c>
      <c r="M633" s="470" t="s">
        <v>88</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198</v>
      </c>
      <c r="D634" s="554"/>
      <c r="E634" s="554"/>
      <c r="F634" s="554"/>
      <c r="G634" s="554"/>
      <c r="H634" s="554"/>
      <c r="I634" s="554"/>
      <c r="J634" s="555"/>
      <c r="K634" s="472">
        <v>0</v>
      </c>
      <c r="L634" s="473" t="s">
        <v>88</v>
      </c>
      <c r="M634" s="473">
        <v>0</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v>0</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200</v>
      </c>
      <c r="D636" s="554"/>
      <c r="E636" s="554"/>
      <c r="F636" s="554"/>
      <c r="G636" s="554"/>
      <c r="H636" s="554"/>
      <c r="I636" s="554"/>
      <c r="J636" s="555"/>
      <c r="K636" s="472" t="s">
        <v>88</v>
      </c>
      <c r="L636" s="473">
        <v>163</v>
      </c>
      <c r="M636" s="473" t="s">
        <v>88</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491</v>
      </c>
      <c r="D637" s="554"/>
      <c r="E637" s="554"/>
      <c r="F637" s="554"/>
      <c r="G637" s="554"/>
      <c r="H637" s="554"/>
      <c r="I637" s="554"/>
      <c r="J637" s="555"/>
      <c r="K637" s="472">
        <v>0</v>
      </c>
      <c r="L637" s="473">
        <v>0</v>
      </c>
      <c r="M637" s="473">
        <v>0</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493</v>
      </c>
      <c r="D638" s="554"/>
      <c r="E638" s="554"/>
      <c r="F638" s="554"/>
      <c r="G638" s="554"/>
      <c r="H638" s="554"/>
      <c r="I638" s="554"/>
      <c r="J638" s="555"/>
      <c r="K638" s="472">
        <v>0</v>
      </c>
      <c r="L638" s="473" t="s">
        <v>88</v>
      </c>
      <c r="M638" s="473">
        <v>0</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v>0</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v>0</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499</v>
      </c>
      <c r="D641" s="554"/>
      <c r="E641" s="554"/>
      <c r="F641" s="554"/>
      <c r="G641" s="554"/>
      <c r="H641" s="554"/>
      <c r="I641" s="554"/>
      <c r="J641" s="555"/>
      <c r="K641" s="472">
        <v>0</v>
      </c>
      <c r="L641" s="473">
        <v>0</v>
      </c>
      <c r="M641" s="473">
        <v>0</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501</v>
      </c>
      <c r="D642" s="554"/>
      <c r="E642" s="554"/>
      <c r="F642" s="554"/>
      <c r="G642" s="554"/>
      <c r="H642" s="554"/>
      <c r="I642" s="554"/>
      <c r="J642" s="555"/>
      <c r="K642" s="472">
        <v>0</v>
      </c>
      <c r="L642" s="473">
        <v>0</v>
      </c>
      <c r="M642" s="473">
        <v>0</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201</v>
      </c>
      <c r="D643" s="554"/>
      <c r="E643" s="554"/>
      <c r="F643" s="554"/>
      <c r="G643" s="554"/>
      <c r="H643" s="554"/>
      <c r="I643" s="554"/>
      <c r="J643" s="555"/>
      <c r="K643" s="472">
        <v>0</v>
      </c>
      <c r="L643" s="473" t="s">
        <v>88</v>
      </c>
      <c r="M643" s="473" t="s">
        <v>88</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v>0</v>
      </c>
      <c r="L649" s="473" t="s">
        <v>88</v>
      </c>
      <c r="M649" s="473">
        <v>0</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v>0</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204</v>
      </c>
      <c r="D651" s="554"/>
      <c r="E651" s="554"/>
      <c r="F651" s="554"/>
      <c r="G651" s="554"/>
      <c r="H651" s="554"/>
      <c r="I651" s="554"/>
      <c r="J651" s="555"/>
      <c r="K651" s="472">
        <v>0</v>
      </c>
      <c r="L651" s="473" t="s">
        <v>88</v>
      </c>
      <c r="M651" s="473">
        <v>0</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205</v>
      </c>
      <c r="D652" s="554"/>
      <c r="E652" s="554"/>
      <c r="F652" s="554"/>
      <c r="G652" s="554"/>
      <c r="H652" s="554"/>
      <c r="I652" s="554"/>
      <c r="J652" s="555"/>
      <c r="K652" s="472">
        <v>0</v>
      </c>
      <c r="L652" s="473">
        <v>0</v>
      </c>
      <c r="M652" s="473">
        <v>0</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v>0</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v>0</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v>0</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v>0</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v>0</v>
      </c>
      <c r="T662" s="497" t="s">
        <v>42</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42</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42</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v>243</v>
      </c>
      <c r="T668" s="498" t="s">
        <v>87</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42</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v>0</v>
      </c>
      <c r="T670" s="498" t="s">
        <v>42</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t="s">
        <v>88</v>
      </c>
      <c r="T671" s="498" t="s">
        <v>87</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t="s">
        <v>88</v>
      </c>
      <c r="T672" s="498" t="s">
        <v>87</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81</v>
      </c>
      <c r="L676" s="133" t="s">
        <v>82</v>
      </c>
      <c r="M676" s="133" t="s">
        <v>83</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272</v>
      </c>
      <c r="J677" s="563"/>
      <c r="K677" s="421" t="s">
        <v>50</v>
      </c>
      <c r="L677" s="468" t="s">
        <v>50</v>
      </c>
      <c r="M677" s="138" t="s">
        <v>50</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521</v>
      </c>
      <c r="D678" s="565"/>
      <c r="E678" s="565"/>
      <c r="F678" s="565"/>
      <c r="G678" s="565"/>
      <c r="H678" s="565"/>
      <c r="I678" s="565"/>
      <c r="J678" s="566"/>
      <c r="K678" s="472">
        <v>0</v>
      </c>
      <c r="L678" s="473">
        <v>0</v>
      </c>
      <c r="M678" s="473">
        <v>0</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523</v>
      </c>
      <c r="D679" s="554"/>
      <c r="E679" s="554"/>
      <c r="F679" s="554"/>
      <c r="G679" s="554"/>
      <c r="H679" s="554"/>
      <c r="I679" s="554"/>
      <c r="J679" s="555"/>
      <c r="K679" s="472">
        <v>0</v>
      </c>
      <c r="L679" s="473">
        <v>0</v>
      </c>
      <c r="M679" s="473">
        <v>0</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v>0</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v>0</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v>0</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v>0</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530</v>
      </c>
      <c r="D684" s="587"/>
      <c r="E684" s="587"/>
      <c r="F684" s="587"/>
      <c r="G684" s="587"/>
      <c r="H684" s="587"/>
      <c r="I684" s="587"/>
      <c r="J684" s="588"/>
      <c r="K684" s="472" t="s">
        <v>88</v>
      </c>
      <c r="L684" s="473" t="s">
        <v>88</v>
      </c>
      <c r="M684" s="473">
        <v>243</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v>0</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209</v>
      </c>
      <c r="D686" s="554"/>
      <c r="E686" s="554"/>
      <c r="F686" s="554"/>
      <c r="G686" s="554"/>
      <c r="H686" s="554"/>
      <c r="I686" s="554"/>
      <c r="J686" s="555"/>
      <c r="K686" s="472">
        <v>0</v>
      </c>
      <c r="L686" s="473">
        <v>0</v>
      </c>
      <c r="M686" s="473">
        <v>0</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210</v>
      </c>
      <c r="D687" s="554"/>
      <c r="E687" s="554"/>
      <c r="F687" s="554"/>
      <c r="G687" s="554"/>
      <c r="H687" s="554"/>
      <c r="I687" s="554"/>
      <c r="J687" s="555"/>
      <c r="K687" s="472">
        <v>0</v>
      </c>
      <c r="L687" s="473" t="s">
        <v>88</v>
      </c>
      <c r="M687" s="473">
        <v>0</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211</v>
      </c>
      <c r="D688" s="554"/>
      <c r="E688" s="554"/>
      <c r="F688" s="554"/>
      <c r="G688" s="554"/>
      <c r="H688" s="554"/>
      <c r="I688" s="554"/>
      <c r="J688" s="555"/>
      <c r="K688" s="472">
        <v>0</v>
      </c>
      <c r="L688" s="473" t="s">
        <v>88</v>
      </c>
      <c r="M688" s="473">
        <v>0</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v>0</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538</v>
      </c>
      <c r="D690" s="578"/>
      <c r="E690" s="578"/>
      <c r="F690" s="578"/>
      <c r="G690" s="578"/>
      <c r="H690" s="578"/>
      <c r="I690" s="578"/>
      <c r="J690" s="579"/>
      <c r="K690" s="462">
        <v>0</v>
      </c>
      <c r="L690" s="463">
        <v>0</v>
      </c>
      <c r="M690" s="463">
        <v>0</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t="s">
        <v>88</v>
      </c>
      <c r="T696" s="497" t="s">
        <v>87</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t="s">
        <v>88</v>
      </c>
      <c r="T697" s="498" t="s">
        <v>87</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v>163</v>
      </c>
      <c r="T698" s="498" t="s">
        <v>87</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42</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t="s">
        <v>88</v>
      </c>
      <c r="T700" s="498" t="s">
        <v>87</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t="s">
        <v>88</v>
      </c>
      <c r="T701" s="498" t="s">
        <v>87</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t="s">
        <v>88</v>
      </c>
      <c r="T703" s="519" t="s">
        <v>87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81</v>
      </c>
      <c r="L705" s="133" t="s">
        <v>82</v>
      </c>
      <c r="M705" s="133" t="s">
        <v>83</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272</v>
      </c>
      <c r="J706" s="563"/>
      <c r="K706" s="421" t="s">
        <v>50</v>
      </c>
      <c r="L706" s="468" t="s">
        <v>50</v>
      </c>
      <c r="M706" s="138" t="s">
        <v>50</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213</v>
      </c>
      <c r="D707" s="565"/>
      <c r="E707" s="565"/>
      <c r="F707" s="565"/>
      <c r="G707" s="565"/>
      <c r="H707" s="565"/>
      <c r="I707" s="565"/>
      <c r="J707" s="566"/>
      <c r="K707" s="472">
        <v>0</v>
      </c>
      <c r="L707" s="473" t="s">
        <v>88</v>
      </c>
      <c r="M707" s="473">
        <v>0</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214</v>
      </c>
      <c r="D708" s="554"/>
      <c r="E708" s="554"/>
      <c r="F708" s="554"/>
      <c r="G708" s="554"/>
      <c r="H708" s="554"/>
      <c r="I708" s="554"/>
      <c r="J708" s="555"/>
      <c r="K708" s="472">
        <v>0</v>
      </c>
      <c r="L708" s="473" t="s">
        <v>88</v>
      </c>
      <c r="M708" s="473" t="s">
        <v>88</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215</v>
      </c>
      <c r="D709" s="554"/>
      <c r="E709" s="554"/>
      <c r="F709" s="554"/>
      <c r="G709" s="554"/>
      <c r="H709" s="554"/>
      <c r="I709" s="554"/>
      <c r="J709" s="555"/>
      <c r="K709" s="472">
        <v>0</v>
      </c>
      <c r="L709" s="473">
        <v>163</v>
      </c>
      <c r="M709" s="473" t="s">
        <v>88</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v>0</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217</v>
      </c>
      <c r="D711" s="554"/>
      <c r="E711" s="554"/>
      <c r="F711" s="554"/>
      <c r="G711" s="554"/>
      <c r="H711" s="554"/>
      <c r="I711" s="554"/>
      <c r="J711" s="555"/>
      <c r="K711" s="472">
        <v>0</v>
      </c>
      <c r="L711" s="473" t="s">
        <v>88</v>
      </c>
      <c r="M711" s="473">
        <v>0</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218</v>
      </c>
      <c r="D712" s="554"/>
      <c r="E712" s="554"/>
      <c r="F712" s="554"/>
      <c r="G712" s="554"/>
      <c r="H712" s="554"/>
      <c r="I712" s="554"/>
      <c r="J712" s="555"/>
      <c r="K712" s="472">
        <v>0</v>
      </c>
      <c r="L712" s="473" t="s">
        <v>88</v>
      </c>
      <c r="M712" s="473">
        <v>0</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219</v>
      </c>
      <c r="D713" s="554"/>
      <c r="E713" s="554"/>
      <c r="F713" s="554"/>
      <c r="G713" s="554"/>
      <c r="H713" s="554"/>
      <c r="I713" s="554"/>
      <c r="J713" s="555"/>
      <c r="K713" s="472">
        <v>0</v>
      </c>
      <c r="L713" s="473">
        <v>0</v>
      </c>
      <c r="M713" s="473">
        <v>0</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548</v>
      </c>
      <c r="D714" s="557"/>
      <c r="E714" s="557"/>
      <c r="F714" s="557"/>
      <c r="G714" s="557"/>
      <c r="H714" s="557"/>
      <c r="I714" s="557"/>
      <c r="J714" s="558"/>
      <c r="K714" s="475" t="s">
        <v>88</v>
      </c>
      <c r="L714" s="476" t="s">
        <v>88</v>
      </c>
      <c r="M714" s="476">
        <v>0</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396</v>
      </c>
      <c r="T720" s="497" t="s">
        <v>42</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t="s">
        <v>88</v>
      </c>
      <c r="T722" s="523" t="s">
        <v>87</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v>194</v>
      </c>
      <c r="T724" s="523" t="s">
        <v>87</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t="s">
        <v>88</v>
      </c>
      <c r="T725" s="523" t="s">
        <v>87</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42</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t="s">
        <v>88</v>
      </c>
      <c r="T729" s="498" t="s">
        <v>87</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42</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v>0</v>
      </c>
      <c r="T731" s="498" t="s">
        <v>42</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v>0</v>
      </c>
      <c r="T732" s="498" t="s">
        <v>42</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81</v>
      </c>
      <c r="L736" s="133" t="s">
        <v>82</v>
      </c>
      <c r="M736" s="133" t="s">
        <v>83</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272</v>
      </c>
      <c r="J737" s="563"/>
      <c r="K737" s="421" t="s">
        <v>50</v>
      </c>
      <c r="L737" s="468" t="s">
        <v>50</v>
      </c>
      <c r="M737" s="138" t="s">
        <v>50</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220</v>
      </c>
      <c r="D738" s="617"/>
      <c r="E738" s="617"/>
      <c r="F738" s="617"/>
      <c r="G738" s="617"/>
      <c r="H738" s="617"/>
      <c r="I738" s="617"/>
      <c r="J738" s="618"/>
      <c r="K738" s="472">
        <v>203</v>
      </c>
      <c r="L738" s="473">
        <v>193</v>
      </c>
      <c r="M738" s="473">
        <v>0</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v>0</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222</v>
      </c>
      <c r="E740" s="611"/>
      <c r="F740" s="611"/>
      <c r="G740" s="611"/>
      <c r="H740" s="611"/>
      <c r="I740" s="611"/>
      <c r="J740" s="612"/>
      <c r="K740" s="529">
        <v>0</v>
      </c>
      <c r="L740" s="530" t="s">
        <v>88</v>
      </c>
      <c r="M740" s="530">
        <v>0</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554</v>
      </c>
      <c r="E741" s="611"/>
      <c r="F741" s="611"/>
      <c r="G741" s="611"/>
      <c r="H741" s="611"/>
      <c r="I741" s="611"/>
      <c r="J741" s="612"/>
      <c r="K741" s="529">
        <v>0</v>
      </c>
      <c r="L741" s="530">
        <v>0</v>
      </c>
      <c r="M741" s="530">
        <v>0</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223</v>
      </c>
      <c r="E742" s="611"/>
      <c r="F742" s="611"/>
      <c r="G742" s="611"/>
      <c r="H742" s="611"/>
      <c r="I742" s="611"/>
      <c r="J742" s="612"/>
      <c r="K742" s="529">
        <v>194</v>
      </c>
      <c r="L742" s="530" t="s">
        <v>88</v>
      </c>
      <c r="M742" s="530">
        <v>0</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224</v>
      </c>
      <c r="E743" s="611"/>
      <c r="F743" s="611"/>
      <c r="G743" s="611"/>
      <c r="H743" s="611"/>
      <c r="I743" s="611"/>
      <c r="J743" s="612"/>
      <c r="K743" s="529" t="s">
        <v>88</v>
      </c>
      <c r="L743" s="530" t="s">
        <v>88</v>
      </c>
      <c r="M743" s="530">
        <v>0</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v>0</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v>0</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v>0</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228</v>
      </c>
      <c r="D747" s="554"/>
      <c r="E747" s="554"/>
      <c r="F747" s="554"/>
      <c r="G747" s="554"/>
      <c r="H747" s="554"/>
      <c r="I747" s="554"/>
      <c r="J747" s="555"/>
      <c r="K747" s="472" t="s">
        <v>88</v>
      </c>
      <c r="L747" s="473" t="s">
        <v>88</v>
      </c>
      <c r="M747" s="473">
        <v>0</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v>0</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564</v>
      </c>
      <c r="D749" s="554"/>
      <c r="E749" s="554"/>
      <c r="F749" s="554"/>
      <c r="G749" s="554"/>
      <c r="H749" s="554"/>
      <c r="I749" s="554"/>
      <c r="J749" s="555"/>
      <c r="K749" s="472">
        <v>0</v>
      </c>
      <c r="L749" s="473">
        <v>0</v>
      </c>
      <c r="M749" s="473">
        <v>0</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229</v>
      </c>
      <c r="D750" s="554"/>
      <c r="E750" s="554"/>
      <c r="F750" s="554"/>
      <c r="G750" s="554"/>
      <c r="H750" s="554"/>
      <c r="I750" s="554"/>
      <c r="J750" s="555"/>
      <c r="K750" s="472">
        <v>0</v>
      </c>
      <c r="L750" s="473">
        <v>0</v>
      </c>
      <c r="M750" s="473">
        <v>0</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v>0</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v>0</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272</v>
      </c>
      <c r="J778" s="563"/>
      <c r="K778" s="421" t="s">
        <v>48</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571</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573</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575</v>
      </c>
      <c r="D781" s="587"/>
      <c r="E781" s="587"/>
      <c r="F781" s="587"/>
      <c r="G781" s="587"/>
      <c r="H781" s="587"/>
      <c r="I781" s="587"/>
      <c r="J781" s="588"/>
      <c r="K781" s="545" t="s">
        <v>88</v>
      </c>
      <c r="L781" s="330">
        <v>353</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577</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578</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579</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580</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581</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583</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584</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585</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586</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587</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588</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589</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590</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592</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593</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594</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257</v>
      </c>
      <c r="T803" s="452" t="s">
        <v>42</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t="s">
        <v>88</v>
      </c>
      <c r="T804" s="552" t="s">
        <v>87</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81</v>
      </c>
      <c r="L807" s="133" t="s">
        <v>82</v>
      </c>
      <c r="M807" s="133" t="s">
        <v>83</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272</v>
      </c>
      <c r="J808" s="563"/>
      <c r="K808" s="421" t="s">
        <v>50</v>
      </c>
      <c r="L808" s="468" t="s">
        <v>50</v>
      </c>
      <c r="M808" s="138" t="s">
        <v>50</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596</v>
      </c>
      <c r="D809" s="565"/>
      <c r="E809" s="565"/>
      <c r="F809" s="565"/>
      <c r="G809" s="565"/>
      <c r="H809" s="565"/>
      <c r="I809" s="565"/>
      <c r="J809" s="566"/>
      <c r="K809" s="469">
        <v>257</v>
      </c>
      <c r="L809" s="470">
        <v>0</v>
      </c>
      <c r="M809" s="470">
        <v>0</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230</v>
      </c>
      <c r="D810" s="554"/>
      <c r="E810" s="554"/>
      <c r="F810" s="554"/>
      <c r="G810" s="554"/>
      <c r="H810" s="554"/>
      <c r="I810" s="554"/>
      <c r="J810" s="555"/>
      <c r="K810" s="472" t="s">
        <v>88</v>
      </c>
      <c r="L810" s="473" t="s">
        <v>88</v>
      </c>
      <c r="M810" s="473">
        <v>0</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v>0</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t="s">
        <v>88</v>
      </c>
      <c r="T817" s="497" t="s">
        <v>87</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0</v>
      </c>
      <c r="T818" s="498" t="s">
        <v>42</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v>53</v>
      </c>
      <c r="T819" s="498" t="s">
        <v>87</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81</v>
      </c>
      <c r="L822" s="133" t="s">
        <v>82</v>
      </c>
      <c r="M822" s="133" t="s">
        <v>83</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272</v>
      </c>
      <c r="J823" s="563"/>
      <c r="K823" s="421" t="s">
        <v>50</v>
      </c>
      <c r="L823" s="468" t="s">
        <v>50</v>
      </c>
      <c r="M823" s="138" t="s">
        <v>50</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232</v>
      </c>
      <c r="D824" s="565"/>
      <c r="E824" s="565"/>
      <c r="F824" s="565"/>
      <c r="G824" s="565"/>
      <c r="H824" s="565"/>
      <c r="I824" s="565"/>
      <c r="J824" s="566"/>
      <c r="K824" s="469" t="s">
        <v>88</v>
      </c>
      <c r="L824" s="470" t="s">
        <v>88</v>
      </c>
      <c r="M824" s="470" t="s">
        <v>88</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233</v>
      </c>
      <c r="D825" s="554"/>
      <c r="E825" s="554"/>
      <c r="F825" s="554"/>
      <c r="G825" s="554"/>
      <c r="H825" s="554"/>
      <c r="I825" s="554"/>
      <c r="J825" s="555"/>
      <c r="K825" s="472">
        <v>0</v>
      </c>
      <c r="L825" s="473">
        <v>0</v>
      </c>
      <c r="M825" s="473">
        <v>0</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234</v>
      </c>
      <c r="D826" s="554"/>
      <c r="E826" s="554"/>
      <c r="F826" s="554"/>
      <c r="G826" s="554"/>
      <c r="H826" s="554"/>
      <c r="I826" s="554"/>
      <c r="J826" s="555"/>
      <c r="K826" s="472">
        <v>53</v>
      </c>
      <c r="L826" s="473" t="s">
        <v>88</v>
      </c>
      <c r="M826" s="473">
        <v>0</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v>0</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42</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42</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81</v>
      </c>
      <c r="L839" s="133" t="s">
        <v>82</v>
      </c>
      <c r="M839" s="133" t="s">
        <v>83</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272</v>
      </c>
      <c r="J840" s="563"/>
      <c r="K840" s="421" t="s">
        <v>50</v>
      </c>
      <c r="L840" s="468" t="s">
        <v>50</v>
      </c>
      <c r="M840" s="138" t="s">
        <v>50</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v>0</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v>0</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v>0</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v>0</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800680&amp;kikanKbn=1" xr:uid="{D0C35B6D-623F-4CB9-A5BE-148D40E8283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&amp;R医療法人社団修世会 木場病院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2026-02-13T13:06:43Z</dcterms:modified>
</cp:coreProperties>
</file>