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6998659F-1CFC-4343-80E9-001063BA905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<sst xmlns="http://schemas.openxmlformats.org/spreadsheetml/2006/main" count="4683" uniqueCount="604">
  <si>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</si>
  <si>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</si>
  <si>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</si>
  <si>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</si>
  <si>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</si>
  <si>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</si>
  <si>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</si>
  <si>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</si>
  <si>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</si>
  <si>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</si>
  <si>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</si>
  <si>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</si>
  <si>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</si>
  <si>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</si>
  <si>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</si>
  <si>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</si>
  <si>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</si>
  <si>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</si>
  <si>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</si>
  <si>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</si>
  <si>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</si>
  <si>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</si>
  <si>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</si>
  <si>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</si>
  <si>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</si>
  <si>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</si>
  <si>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</si>
  <si>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</si>
  <si>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</si>
  <si>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</si>
  <si>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</si>
  <si>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</si>
  <si>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</si>
  <si>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</si>
  <si>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</si>
  <si>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</si>
  <si>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</si>
  <si>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医療法人社団清湘会 清湘会記念病院</t>
  </si>
  <si>
    <t>〒136-0071　江東区亀戸2-17-24</t>
  </si>
  <si>
    <t>病棟の建築時期と構造</t>
  </si>
  <si>
    <t>4階病棟</t>
  </si>
  <si>
    <t/>
  </si>
  <si>
    <t>2005</t>
  </si>
  <si>
    <t>鉄骨造</t>
  </si>
  <si>
    <t>病床の機能区分</t>
  </si>
  <si>
    <t>高度急性期</t>
  </si>
  <si>
    <t>急性期</t>
  </si>
  <si>
    <t>「2025年７月１日時点の機能の実現」に向けて、それ以前に変更予定がある場合</t>
  </si>
  <si>
    <t>-</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</si>
  <si>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</si>
  <si>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</si>
  <si>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</si>
  <si>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</si>
  <si>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</si>
  <si>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</si>
  <si>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</si>
  <si>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</si>
  <si>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</si>
  <si>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</si>
  <si>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</si>
  <si>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</si>
  <si>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</si>
  <si>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</si>
  <si>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</si>
  <si>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</si>
  <si>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</si>
  <si>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</si>
  <si>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</si>
  <si>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</si>
  <si>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</si>
  <si>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</si>
  <si>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</si>
  <si>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</si>
  <si>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</si>
  <si>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</si>
  <si>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</si>
  <si>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</si>
  <si>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</si>
  <si>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</si>
  <si>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</si>
  <si>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</si>
  <si>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</si>
  <si>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</si>
  <si>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</si>
  <si>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</si>
  <si>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</si>
  <si>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t>
  </si>
  <si>
    <t>※</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</si>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</sst>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3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45</v>
      </c>
      <c r="L94" s="141" t="s">
        <v>41</v>
      </c>
      <c r="M94" s="142">
        <v>45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25</v>
      </c>
      <c r="L96" s="148" t="s">
        <v>41</v>
      </c>
      <c r="M96" s="149">
        <v>25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45</v>
      </c>
      <c r="L97" s="148" t="s">
        <v>41</v>
      </c>
      <c r="M97" s="149">
        <v>45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45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12</v>
      </c>
      <c r="L168" s="232" t="s">
        <v>41</v>
      </c>
      <c r="M168" s="233">
        <v>12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0.4</v>
      </c>
      <c r="L169" s="215" t="s">
        <v>41</v>
      </c>
      <c r="M169" s="236">
        <v>0.4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6936</v>
      </c>
      <c r="L281" s="328" t="s">
        <v>41</v>
      </c>
      <c r="M281" s="329">
        <v>6936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204</v>
      </c>
      <c r="L348" s="390" t="s">
        <v>41</v>
      </c>
      <c r="M348" s="391">
        <v>204</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52</v>
      </c>
      <c r="D350" s="767"/>
      <c r="E350" s="767"/>
      <c r="F350" s="767"/>
      <c r="G350" s="767"/>
      <c r="H350" s="767"/>
      <c r="I350" s="767"/>
      <c r="J350" s="768"/>
      <c r="K350" s="389">
        <v>193</v>
      </c>
      <c r="L350" s="390" t="s">
        <v>41</v>
      </c>
      <c r="M350" s="391">
        <v>193</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t="s">
        <v>86</v>
      </c>
      <c r="L352" s="390" t="s">
        <v>87</v>
      </c>
      <c r="M352" s="391" t="s">
        <v>86</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86</v>
      </c>
      <c r="L415" s="395" t="s">
        <v>87</v>
      </c>
      <c r="M415" s="396" t="s">
        <v>86</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86</v>
      </c>
      <c r="L422" s="401" t="s">
        <v>87</v>
      </c>
      <c r="M422" s="402" t="s">
        <v>86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86</v>
      </c>
      <c r="L423" s="406" t="s">
        <v>87</v>
      </c>
      <c r="M423" s="407" t="s">
        <v>86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t="s">
        <v>86</v>
      </c>
      <c r="L424" s="411" t="s">
        <v>87</v>
      </c>
      <c r="M424" s="412" t="s">
        <v>86</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t="s">
        <v>86</v>
      </c>
      <c r="L430" s="411" t="s">
        <v>87</v>
      </c>
      <c r="M430" s="412" t="s">
        <v>86</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t="s">
        <v>86</v>
      </c>
      <c r="L431" s="411" t="s">
        <v>87</v>
      </c>
      <c r="M431" s="412" t="s">
        <v>86</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t="s">
        <v>86</v>
      </c>
      <c r="T467" s="444" t="s">
        <v>87</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86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t="s">
        <v>86</v>
      </c>
      <c r="T520" s="444" t="s">
        <v>87</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t="s">
        <v>86</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t="s">
        <v>86</v>
      </c>
      <c r="T609" s="498" t="s">
        <v>87</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t="s">
        <v>86</v>
      </c>
      <c r="T625" s="498" t="s">
        <v>87</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t="s">
        <v>86</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t="s">
        <v>86</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237</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t="s">
        <v>86</v>
      </c>
      <c r="T670" s="498" t="s">
        <v>87</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237</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t="s">
        <v>86</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86</v>
      </c>
      <c r="T696" s="497" t="s">
        <v>87</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t="s">
        <v>86</v>
      </c>
      <c r="T697" s="498" t="s">
        <v>87</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t="s">
        <v>86</v>
      </c>
      <c r="T698" s="498" t="s">
        <v>87</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86</v>
      </c>
      <c r="T700" s="498" t="s">
        <v>87</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353</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86</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t="s">
        <v>86</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t="s">
        <v>86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86</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353</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86</v>
      </c>
      <c r="T817" s="497" t="s">
        <v>87</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t="s">
        <v>86</v>
      </c>
      <c r="T819" s="498" t="s">
        <v>87</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86</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t="s">
        <v>86</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340&amp;kikanKbn=1" xr:uid="{23EB5D0F-9C44-4B6E-AC9B-82308209A31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&amp;R医療法人社団清湘会 清湘会記念病院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2026-02-13T13:06:45Z</dcterms:modified>
</cp:coreProperties>
</file>