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1213AC01-445C-4AD6-AE9A-8032CD7580A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<sst xmlns="http://schemas.openxmlformats.org/spreadsheetml/2006/main" count="4671" uniqueCount="606">
  <si>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</si>
  <si>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</si>
  <si>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</si>
  <si>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</si>
  <si>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</si>
  <si>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</si>
  <si>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</si>
  <si>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</si>
  <si>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</si>
  <si>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</si>
  <si>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</si>
  <si>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</si>
  <si>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</si>
  <si>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</si>
  <si>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</si>
  <si>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</si>
  <si>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</si>
  <si>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</si>
  <si>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</si>
  <si>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</si>
  <si>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</si>
  <si>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</si>
  <si>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</si>
  <si>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</si>
  <si>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</si>
  <si>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</si>
  <si>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</si>
  <si>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</si>
  <si>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</si>
  <si>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</si>
  <si>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</si>
  <si>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</si>
  <si>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</si>
  <si>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</si>
  <si>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</si>
  <si>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</si>
  <si>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</si>
  <si>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医療法人社団向日葵会 まつしま病院</t>
  </si>
  <si>
    <t>〒132-0031　江戸川区松島一丁目41番29号</t>
  </si>
  <si>
    <t>病棟の建築時期と構造</t>
  </si>
  <si>
    <t>入院棟</t>
  </si>
  <si>
    <t/>
  </si>
  <si>
    <t>2006</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</si>
  <si>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</si>
  <si>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</si>
  <si>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</si>
  <si>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</si>
  <si>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</si>
  <si>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</si>
  <si>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</si>
  <si>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</si>
  <si>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産婦人科</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</si>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</sst>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07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37</v>
      </c>
      <c r="L94" s="141" t="s">
        <v>41</v>
      </c>
      <c r="M94" s="142">
        <v>37</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35</v>
      </c>
      <c r="L96" s="148" t="s">
        <v>41</v>
      </c>
      <c r="M96" s="149">
        <v>35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37</v>
      </c>
      <c r="L97" s="148" t="s">
        <v>41</v>
      </c>
      <c r="M97" s="149">
        <v>37</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37</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6</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6</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v>
      </c>
      <c r="L168" s="232" t="s">
        <v>41</v>
      </c>
      <c r="M168" s="233">
        <v>2</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14</v>
      </c>
      <c r="L174" s="221" t="s">
        <v>41</v>
      </c>
      <c r="M174" s="239">
        <v>14</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4.4000000000000004</v>
      </c>
      <c r="L175" s="226" t="s">
        <v>41</v>
      </c>
      <c r="M175" s="242">
        <v>4.4000000000000004</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6</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3.5</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0.1</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0.5</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3</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0.7</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56</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1575</v>
      </c>
      <c r="L277" s="307" t="s">
        <v>41</v>
      </c>
      <c r="M277" s="308">
        <v>1575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1560</v>
      </c>
      <c r="L278" s="313" t="s">
        <v>41</v>
      </c>
      <c r="M278" s="314">
        <v>1560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15</v>
      </c>
      <c r="L280" s="323" t="s">
        <v>41</v>
      </c>
      <c r="M280" s="324">
        <v>15</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10026</v>
      </c>
      <c r="L281" s="328" t="s">
        <v>41</v>
      </c>
      <c r="M281" s="329">
        <v>10026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1571</v>
      </c>
      <c r="L282" s="333" t="s">
        <v>41</v>
      </c>
      <c r="M282" s="334">
        <v>1571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1575</v>
      </c>
      <c r="L289" s="340" t="s">
        <v>41</v>
      </c>
      <c r="M289" s="341">
        <v>1575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993</v>
      </c>
      <c r="L291" s="318" t="s">
        <v>41</v>
      </c>
      <c r="M291" s="345">
        <v>993</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582</v>
      </c>
      <c r="L295" s="318" t="s">
        <v>41</v>
      </c>
      <c r="M295" s="345">
        <v>582</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1571</v>
      </c>
      <c r="L297" s="352" t="s">
        <v>41</v>
      </c>
      <c r="M297" s="353">
        <v>1571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1561</v>
      </c>
      <c r="L299" s="318" t="s">
        <v>41</v>
      </c>
      <c r="M299" s="345">
        <v>1561</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10</v>
      </c>
      <c r="L300" s="318" t="s">
        <v>41</v>
      </c>
      <c r="M300" s="345">
        <v>10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1571</v>
      </c>
      <c r="L314" s="340" t="s">
        <v>41</v>
      </c>
      <c r="M314" s="366">
        <v>1571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1571</v>
      </c>
      <c r="L315" s="313" t="s">
        <v>41</v>
      </c>
      <c r="M315" s="344">
        <v>1571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54</v>
      </c>
      <c r="D347" s="767"/>
      <c r="E347" s="767"/>
      <c r="F347" s="767"/>
      <c r="G347" s="767"/>
      <c r="H347" s="767"/>
      <c r="I347" s="767"/>
      <c r="J347" s="768"/>
      <c r="K347" s="389">
        <v>364</v>
      </c>
      <c r="L347" s="390" t="s">
        <v>41</v>
      </c>
      <c r="M347" s="391">
        <v>364</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t="s">
        <v>150</v>
      </c>
      <c r="L415" s="395" t="s">
        <v>151</v>
      </c>
      <c r="M415" s="396" t="s">
        <v>150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264</v>
      </c>
      <c r="L422" s="401" t="s">
        <v>41</v>
      </c>
      <c r="M422" s="402">
        <v>264</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150</v>
      </c>
      <c r="L423" s="406" t="s">
        <v>151</v>
      </c>
      <c r="M423" s="407" t="s">
        <v>150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401</v>
      </c>
      <c r="L433" s="411" t="s">
        <v>41</v>
      </c>
      <c r="M433" s="412">
        <v>401</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t="s">
        <v>150</v>
      </c>
      <c r="L440" s="401" t="s">
        <v>151</v>
      </c>
      <c r="M440" s="402" t="s">
        <v>150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t="s">
        <v>150</v>
      </c>
      <c r="L451" s="411" t="s">
        <v>151</v>
      </c>
      <c r="M451" s="412" t="s">
        <v>150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t="s">
        <v>150</v>
      </c>
      <c r="T467" s="444" t="s">
        <v>151</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150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582</v>
      </c>
      <c r="L511" s="461" t="s">
        <v>41</v>
      </c>
      <c r="M511" s="462">
        <v>582</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t="s">
        <v>150</v>
      </c>
      <c r="T516" s="466" t="s">
        <v>151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t="s">
        <v>150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t="s">
        <v>150</v>
      </c>
      <c r="T538" s="466" t="s">
        <v>151</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t="s">
        <v>150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t="s">
        <v>150</v>
      </c>
      <c r="T610" s="498" t="s">
        <v>151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t="s">
        <v>150</v>
      </c>
      <c r="T613" s="498" t="s">
        <v>151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t="s">
        <v>150</v>
      </c>
      <c r="T614" s="498" t="s">
        <v>151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t="s">
        <v>150</v>
      </c>
      <c r="T615" s="498" t="s">
        <v>151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t="s">
        <v>150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t="s">
        <v>150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t="s">
        <v>150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t="s">
        <v>150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150</v>
      </c>
      <c r="T698" s="498" t="s">
        <v>151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150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1571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0770&amp;kikanKbn=1" xr:uid="{56F9B595-7411-47DD-A143-06AF79EB0A8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&amp;R医療法人社団向日葵会 まつしま病院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2026-02-13T13:07:01Z</dcterms:modified>
</cp:coreProperties>
</file>