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1D863789-755E-4487-A808-3F4EE19C23E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<sst xmlns="http://schemas.openxmlformats.org/spreadsheetml/2006/main" count="4657" uniqueCount="608">
  <si>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</si>
  <si>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</si>
  <si>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</si>
  <si>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</si>
  <si>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</si>
  <si>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</si>
  <si>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</si>
  <si>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</si>
  <si>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</si>
  <si>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</si>
  <si>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</si>
  <si>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</si>
  <si>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</si>
  <si>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</si>
  <si>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</si>
  <si>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</si>
  <si>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</si>
  <si>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</si>
  <si>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</si>
  <si>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</si>
  <si>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</si>
  <si>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</si>
  <si>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</si>
  <si>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</si>
  <si>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</si>
  <si>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</si>
  <si>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</si>
  <si>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</si>
  <si>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</si>
  <si>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</si>
  <si>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</si>
  <si>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</si>
  <si>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</si>
  <si>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</si>
  <si>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</si>
  <si>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</si>
  <si>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</si>
  <si>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医療法人社団双仁会 一盛病院</t>
  </si>
  <si>
    <t>〒132-0034　江戸川区小松川三丁目１０番１号</t>
  </si>
  <si>
    <t>病棟の建築時期と構造</t>
  </si>
  <si>
    <t>慢性機能病棟0001</t>
  </si>
  <si>
    <t/>
  </si>
  <si>
    <t>1992</t>
  </si>
  <si>
    <t>鉄骨鉄筋コンクリート造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</si>
  <si>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</si>
  <si>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</si>
  <si>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</si>
  <si>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</si>
  <si>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</si>
  <si>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</si>
  <si>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</si>
  <si>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内科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</si>
  <si>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</si>
  <si>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</si>
  <si>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</si>
  <si>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</si>
  <si>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</si>
  <si>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</si>
  <si>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</si>
  <si>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</si>
  <si>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</si>
  <si>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</si>
  <si>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</si>
  <si>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</si>
  <si>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</si>
  <si>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</si>
  <si>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</si>
  <si>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</si>
  <si>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</si>
  <si>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</si>
  <si>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</si>
  <si>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</si>
  <si>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</si>
  <si>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</si>
  <si>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</si>
  <si>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</si>
  <si>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</si>
  <si>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</si>
  <si>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</si>
  <si>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0001</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</si>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</sst>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19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58</v>
      </c>
      <c r="L98" s="148" t="s">
        <v>41</v>
      </c>
      <c r="M98" s="149">
        <v>58</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56</v>
      </c>
      <c r="L99" s="148" t="s">
        <v>41</v>
      </c>
      <c r="M99" s="152">
        <v>56</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58</v>
      </c>
      <c r="L100" s="148" t="s">
        <v>41</v>
      </c>
      <c r="M100" s="149">
        <v>58</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58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57</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57</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5</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9</v>
      </c>
      <c r="L168" s="232" t="s">
        <v>41</v>
      </c>
      <c r="M168" s="233">
        <v>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1.8</v>
      </c>
      <c r="L169" s="215" t="s">
        <v>41</v>
      </c>
      <c r="M169" s="236">
        <v>1.8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5</v>
      </c>
      <c r="L170" s="221" t="s">
        <v>41</v>
      </c>
      <c r="M170" s="239">
        <v>5</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1.6</v>
      </c>
      <c r="L171" s="226" t="s">
        <v>41</v>
      </c>
      <c r="M171" s="242">
        <v>1.6</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10</v>
      </c>
      <c r="L172" s="221" t="s">
        <v>41</v>
      </c>
      <c r="M172" s="239">
        <v>10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4</v>
      </c>
      <c r="L173" s="226" t="s">
        <v>41</v>
      </c>
      <c r="M173" s="242">
        <v>4</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3</v>
      </c>
      <c r="L176" s="221" t="s">
        <v>41</v>
      </c>
      <c r="M176" s="239">
        <v>3</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1</v>
      </c>
      <c r="L178" s="221" t="s">
        <v>41</v>
      </c>
      <c r="M178" s="239">
        <v>1</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1</v>
      </c>
      <c r="L183" s="226" t="s">
        <v>41</v>
      </c>
      <c r="M183" s="242">
        <v>1</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0.2</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1</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0.6</v>
      </c>
      <c r="M199" s="260">
        <v>1.8</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1</v>
      </c>
      <c r="M200" s="263">
        <v>5</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1.6</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11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3</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4</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1</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1</v>
      </c>
      <c r="M212" s="263">
        <v>1</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2</v>
      </c>
      <c r="M213" s="260">
        <v>2</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67</v>
      </c>
      <c r="L277" s="307" t="s">
        <v>41</v>
      </c>
      <c r="M277" s="308">
        <v>67</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67</v>
      </c>
      <c r="L278" s="313" t="s">
        <v>41</v>
      </c>
      <c r="M278" s="314">
        <v>67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18397</v>
      </c>
      <c r="L281" s="328" t="s">
        <v>41</v>
      </c>
      <c r="M281" s="329">
        <v>18397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67</v>
      </c>
      <c r="L289" s="340" t="s">
        <v>41</v>
      </c>
      <c r="M289" s="341">
        <v>67</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4</v>
      </c>
      <c r="L291" s="318" t="s">
        <v>41</v>
      </c>
      <c r="M291" s="345">
        <v>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63</v>
      </c>
      <c r="L292" s="318" t="s">
        <v>41</v>
      </c>
      <c r="M292" s="345">
        <v>63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79</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55</v>
      </c>
      <c r="D353" s="767"/>
      <c r="E353" s="767"/>
      <c r="F353" s="767"/>
      <c r="G353" s="767"/>
      <c r="H353" s="767"/>
      <c r="I353" s="767"/>
      <c r="J353" s="768"/>
      <c r="K353" s="389">
        <v>524</v>
      </c>
      <c r="L353" s="390" t="s">
        <v>41</v>
      </c>
      <c r="M353" s="391">
        <v>524</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95</v>
      </c>
      <c r="L354" s="390" t="s">
        <v>41</v>
      </c>
      <c r="M354" s="391">
        <v>95</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79</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t="s">
        <v>152</v>
      </c>
      <c r="L422" s="401" t="s">
        <v>153</v>
      </c>
      <c r="M422" s="402" t="s">
        <v>152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t="s">
        <v>152</v>
      </c>
      <c r="L428" s="411" t="s">
        <v>153</v>
      </c>
      <c r="M428" s="412" t="s">
        <v>152</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79</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79</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41</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v>0</v>
      </c>
      <c r="T470" s="444" t="s">
        <v>41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79</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79</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79</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79</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79</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41</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41</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41</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41</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41</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41</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41</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79</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t="s">
        <v>152</v>
      </c>
      <c r="T668" s="498" t="s">
        <v>153</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41</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79</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t="s">
        <v>152</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0</v>
      </c>
      <c r="T697" s="498" t="s">
        <v>41</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0</v>
      </c>
      <c r="T698" s="498" t="s">
        <v>41</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41</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152</v>
      </c>
      <c r="T703" s="519" t="s">
        <v>153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79</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t="s">
        <v>152</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586</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163</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426</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0</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152</v>
      </c>
      <c r="T732" s="498" t="s">
        <v>153</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79</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586</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163</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426</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t="s">
        <v>152</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487</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79</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487</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79</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79</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1940&amp;kikanKbn=1" xr:uid="{76C7FBCC-5FDB-40DE-B60E-12D7A8CE43A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&amp;R医療法人社団双仁会 一盛病院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2026-02-13T13:07:08Z</dcterms:modified>
</cp:coreProperties>
</file>