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62DB753D-12D5-4B10-9031-467620D0F60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<sst xmlns="http://schemas.openxmlformats.org/spreadsheetml/2006/main" count="3858" uniqueCount="610">
  <si>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</si>
  <si>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</si>
  <si>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</si>
  <si>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</si>
  <si>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</si>
  <si>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</si>
  <si>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</si>
  <si>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</si>
  <si>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</si>
  <si>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</si>
  <si>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</si>
  <si>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</si>
  <si>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</si>
  <si>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</si>
  <si>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</si>
  <si>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</si>
  <si>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</si>
  <si>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</si>
  <si>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</si>
  <si>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</si>
  <si>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</si>
  <si>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</si>
  <si>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</si>
  <si>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</si>
  <si>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</si>
  <si>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</si>
  <si>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</si>
  <si>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</si>
  <si>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</si>
  <si>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</si>
  <si>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</si>
  <si>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</si>
  <si>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</si>
  <si>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</si>
  <si>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</si>
  <si>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</si>
  <si>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</si>
  <si>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医療法人社団明和会西八王子病院</t>
  </si>
  <si>
    <t>〒192-0151　八王子市上川町２１５０</t>
  </si>
  <si>
    <t>病棟の建築時期と構造</t>
  </si>
  <si>
    <t>新館2階病棟</t>
  </si>
  <si>
    <t/>
  </si>
  <si>
    <t>1998</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</si>
  <si>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</si>
  <si>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</si>
  <si>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</si>
  <si>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</si>
  <si>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</si>
  <si>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</si>
  <si>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</si>
  <si>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</si>
  <si>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</si>
  <si>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</si>
  <si>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</si>
  <si>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</si>
  <si>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</si>
  <si>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</si>
  <si>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</si>
  <si>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</si>
  <si>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</si>
  <si>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</si>
  <si>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</si>
  <si>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</si>
  <si>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</si>
  <si>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</si>
  <si>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</si>
  <si>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</si>
  <si>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</si>
  <si>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</si>
  <si>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</si>
  <si>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</si>
  <si>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</si>
  <si>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</si>
  <si>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</si>
  <si>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</si>
  <si>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</si>
  <si>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</si>
  <si>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ストレスケア病棟</t>
  </si>
  <si>
    <t>リエゾン病棟</t>
  </si>
  <si>
    <t>精神科急性期治療病棟</t>
  </si>
  <si>
    <t>南２.３階病棟</t>
  </si>
  <si>
    <t>南４階病棟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</si>
  <si>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</si>
  <si>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</si>
  <si>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</si>
  <si>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</si>
  <si>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</si>
  <si>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</si>
  <si>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</si>
  <si>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</si>
  <si>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</si>
  <si>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</si>
  <si>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</si>
  <si>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</si>
  <si>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</si>
  <si>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</si>
  <si>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</si>
  <si>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</si>
  <si>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</si>
  <si>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</si>
  <si>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</si>
  <si>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</si>
  <si>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</si>
  <si>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</si>
  <si>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</si>
  <si>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</si>
  <si>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</si>
  <si>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</si>
  <si>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</si>
  <si>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</si>
  <si>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</si>
  <si>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</si>
  <si>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</si>
  <si>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</si>
  <si>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</si>
  <si>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</si>
  <si>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</si>
  <si>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</si>
  <si>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</si>
  <si>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</si>
  <si>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</si>
  <si>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</si>
  <si>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</si>
  <si>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</si>
  <si>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</si>
  <si>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</si>
  <si>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</si>
  <si>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</si>
  <si>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</si>
  <si>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</si>
  <si>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</si>
  <si>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</si>
  <si>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</si>
  <si>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</si>
  <si>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</si>
  <si>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</si>
  <si>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</si>
  <si>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</si>
  <si>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</si>
  <si>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</si>
  <si>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</si>
  <si>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</si>
  <si>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</si>
  <si>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</si>
  <si>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</si>
  <si>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</si>
  <si>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</si>
  <si>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</si>
  <si>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</si>
  <si>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</si>
  <si>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</si>
  <si>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</si>
  <si>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</si>
  <si>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</si>
  <si>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</si>
  <si>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</si>
  <si>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</si>
  <si>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</si>
  <si>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</si>
  <si>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</si>
  <si>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</si>
  <si>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</si>
  <si>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</si>
  <si>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</si>
  <si>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</si>
  <si>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</si>
  <si>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</si>
  <si>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</si>
  <si>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</si>
  <si>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t>
  </si>
  <si>
    <t>※</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</si>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</sst>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13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240</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241</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244</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245</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246</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247</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248</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244</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245</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246</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250</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251</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252</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248</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255</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256</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257</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244</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245</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246</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250</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251</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252</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248</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258</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271</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272</v>
      </c>
      <c r="D94" s="964" t="s">
        <v>273</v>
      </c>
      <c r="E94" s="965"/>
      <c r="F94" s="965"/>
      <c r="G94" s="965"/>
      <c r="H94" s="965"/>
      <c r="I94" s="965"/>
      <c r="J94" s="966"/>
      <c r="K94" s="140">
        <v>45</v>
      </c>
      <c r="L94" s="141" t="s">
        <v>41</v>
      </c>
      <c r="M94" s="142">
        <v>45</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274</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275</v>
      </c>
      <c r="E96" s="587"/>
      <c r="F96" s="587"/>
      <c r="G96" s="587"/>
      <c r="H96" s="587"/>
      <c r="I96" s="587"/>
      <c r="J96" s="588"/>
      <c r="K96" s="147">
        <v>45</v>
      </c>
      <c r="L96" s="148" t="s">
        <v>41</v>
      </c>
      <c r="M96" s="149">
        <v>45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276</v>
      </c>
      <c r="E97" s="587"/>
      <c r="F97" s="587"/>
      <c r="G97" s="587"/>
      <c r="H97" s="587"/>
      <c r="I97" s="587"/>
      <c r="J97" s="588"/>
      <c r="K97" s="147">
        <v>45</v>
      </c>
      <c r="L97" s="148" t="s">
        <v>41</v>
      </c>
      <c r="M97" s="149">
        <v>45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275</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271</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281</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282</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271</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284</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285</v>
      </c>
      <c r="E121" s="856"/>
      <c r="F121" s="856"/>
      <c r="G121" s="856"/>
      <c r="H121" s="856"/>
      <c r="I121" s="856"/>
      <c r="J121" s="857"/>
      <c r="K121" s="191">
        <v>45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286</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285</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286</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285</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54</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56</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48</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48</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54</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313</v>
      </c>
      <c r="D164" s="895"/>
      <c r="E164" s="895"/>
      <c r="F164" s="895"/>
      <c r="G164" s="897" t="s">
        <v>314</v>
      </c>
      <c r="H164" s="898"/>
      <c r="I164" s="899"/>
      <c r="J164" s="900"/>
      <c r="K164" s="208">
        <v>10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15.3</v>
      </c>
      <c r="L165" s="215" t="s">
        <v>41</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315</v>
      </c>
      <c r="H169" s="908"/>
      <c r="I169" s="821"/>
      <c r="J169" s="909"/>
      <c r="K169" s="214">
        <v>2.4</v>
      </c>
      <c r="L169" s="215" t="s">
        <v>41</v>
      </c>
      <c r="M169" s="236">
        <v>2.4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315</v>
      </c>
      <c r="H171" s="884"/>
      <c r="I171" s="885"/>
      <c r="J171" s="886"/>
      <c r="K171" s="225">
        <v>0.6</v>
      </c>
      <c r="L171" s="226" t="s">
        <v>41</v>
      </c>
      <c r="M171" s="242">
        <v>0.6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319</v>
      </c>
      <c r="D172" s="881"/>
      <c r="E172" s="881"/>
      <c r="F172" s="881"/>
      <c r="G172" s="759" t="s">
        <v>314</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315</v>
      </c>
      <c r="H173" s="884"/>
      <c r="I173" s="885"/>
      <c r="J173" s="886"/>
      <c r="K173" s="225">
        <v>0.7</v>
      </c>
      <c r="L173" s="226" t="s">
        <v>41</v>
      </c>
      <c r="M173" s="242">
        <v>0.7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315</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315</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315</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315</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315</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315</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326</v>
      </c>
      <c r="D186" s="881"/>
      <c r="E186" s="881"/>
      <c r="F186" s="881"/>
      <c r="G186" s="759" t="s">
        <v>314</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315</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327</v>
      </c>
      <c r="D188" s="881"/>
      <c r="E188" s="881"/>
      <c r="F188" s="881"/>
      <c r="G188" s="759" t="s">
        <v>314</v>
      </c>
      <c r="H188" s="760"/>
      <c r="I188" s="761"/>
      <c r="J188" s="762"/>
      <c r="K188" s="220">
        <v>5</v>
      </c>
      <c r="L188" s="221" t="s">
        <v>41</v>
      </c>
      <c r="M188" s="239">
        <v>5</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315</v>
      </c>
      <c r="H189" s="884"/>
      <c r="I189" s="885"/>
      <c r="J189" s="886"/>
      <c r="K189" s="225">
        <v>2</v>
      </c>
      <c r="L189" s="226" t="s">
        <v>41</v>
      </c>
      <c r="M189" s="242">
        <v>2</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41</v>
      </c>
      <c r="M190" s="239">
        <v>5</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315</v>
      </c>
      <c r="H191" s="884"/>
      <c r="I191" s="885"/>
      <c r="J191" s="886"/>
      <c r="K191" s="225">
        <v>0</v>
      </c>
      <c r="L191" s="226" t="s">
        <v>41</v>
      </c>
      <c r="M191" s="242">
        <v>2</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41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0.7</v>
      </c>
      <c r="M199" s="260">
        <v>15.4</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8</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4.9000000000000004</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14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8.4</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21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0.5</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2</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6</v>
      </c>
      <c r="T235" s="282" t="s">
        <v>41</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377</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271</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59</v>
      </c>
      <c r="L277" s="307" t="s">
        <v>41</v>
      </c>
      <c r="M277" s="308">
        <v>59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59</v>
      </c>
      <c r="L278" s="313" t="s">
        <v>41</v>
      </c>
      <c r="M278" s="314">
        <v>59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385</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386</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12879</v>
      </c>
      <c r="L281" s="328" t="s">
        <v>41</v>
      </c>
      <c r="M281" s="329">
        <v>12879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59</v>
      </c>
      <c r="L282" s="333" t="s">
        <v>41</v>
      </c>
      <c r="M282" s="334">
        <v>59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389</v>
      </c>
      <c r="D289" s="811" t="s">
        <v>390</v>
      </c>
      <c r="E289" s="565"/>
      <c r="F289" s="565"/>
      <c r="G289" s="565"/>
      <c r="H289" s="565"/>
      <c r="I289" s="565"/>
      <c r="J289" s="566"/>
      <c r="K289" s="339">
        <v>59</v>
      </c>
      <c r="L289" s="340" t="s">
        <v>41</v>
      </c>
      <c r="M289" s="341">
        <v>59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391</v>
      </c>
      <c r="E290" s="619" t="s">
        <v>64</v>
      </c>
      <c r="F290" s="620"/>
      <c r="G290" s="620"/>
      <c r="H290" s="620"/>
      <c r="I290" s="620"/>
      <c r="J290" s="621"/>
      <c r="K290" s="312">
        <v>15</v>
      </c>
      <c r="L290" s="313" t="s">
        <v>41</v>
      </c>
      <c r="M290" s="344">
        <v>15</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4</v>
      </c>
      <c r="L291" s="318" t="s">
        <v>41</v>
      </c>
      <c r="M291" s="345">
        <v>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38</v>
      </c>
      <c r="L292" s="318" t="s">
        <v>41</v>
      </c>
      <c r="M292" s="345">
        <v>38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2</v>
      </c>
      <c r="L293" s="318" t="s">
        <v>41</v>
      </c>
      <c r="M293" s="345">
        <v>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392</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393</v>
      </c>
      <c r="E297" s="554"/>
      <c r="F297" s="554"/>
      <c r="G297" s="554"/>
      <c r="H297" s="554"/>
      <c r="I297" s="554"/>
      <c r="J297" s="555"/>
      <c r="K297" s="351">
        <v>59</v>
      </c>
      <c r="L297" s="352" t="s">
        <v>41</v>
      </c>
      <c r="M297" s="353">
        <v>59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394</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14</v>
      </c>
      <c r="L299" s="318" t="s">
        <v>41</v>
      </c>
      <c r="M299" s="345">
        <v>14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14</v>
      </c>
      <c r="L300" s="318" t="s">
        <v>41</v>
      </c>
      <c r="M300" s="345">
        <v>14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3</v>
      </c>
      <c r="L301" s="318" t="s">
        <v>41</v>
      </c>
      <c r="M301" s="345">
        <v>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395</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3</v>
      </c>
      <c r="L304" s="318" t="s">
        <v>41</v>
      </c>
      <c r="M304" s="345">
        <v>3</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22</v>
      </c>
      <c r="L305" s="318" t="s">
        <v>41</v>
      </c>
      <c r="M305" s="345">
        <v>22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398</v>
      </c>
      <c r="D314" s="794"/>
      <c r="E314" s="794"/>
      <c r="F314" s="794"/>
      <c r="G314" s="794"/>
      <c r="H314" s="794"/>
      <c r="I314" s="794"/>
      <c r="J314" s="795"/>
      <c r="K314" s="365">
        <v>59</v>
      </c>
      <c r="L314" s="340" t="s">
        <v>41</v>
      </c>
      <c r="M314" s="366">
        <v>59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399</v>
      </c>
      <c r="E315" s="797"/>
      <c r="F315" s="797"/>
      <c r="G315" s="797"/>
      <c r="H315" s="797"/>
      <c r="I315" s="797"/>
      <c r="J315" s="798"/>
      <c r="K315" s="312">
        <v>59</v>
      </c>
      <c r="L315" s="313" t="s">
        <v>41</v>
      </c>
      <c r="M315" s="344">
        <v>59</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400</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401</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402</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77</v>
      </c>
      <c r="N340" s="133" t="s">
        <v>78</v>
      </c>
      <c r="O340" s="133" t="s">
        <v>79</v>
      </c>
      <c r="P340" s="133" t="s">
        <v>80</v>
      </c>
      <c r="Q340" s="133" t="s">
        <v>81</v>
      </c>
      <c r="R340" s="133" t="s">
        <v>41</v>
      </c>
      <c r="S340" s="133" t="s">
        <v>41</v>
      </c>
      <c r="T340" s="134" t="s">
        <v>41</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48</v>
      </c>
      <c r="O341" s="185" t="s">
        <v>48</v>
      </c>
      <c r="P341" s="185" t="s">
        <v>48</v>
      </c>
      <c r="Q341" s="185" t="s">
        <v>48</v>
      </c>
      <c r="R341" s="185" t="s">
        <v>41</v>
      </c>
      <c r="S341" s="185" t="s">
        <v>41</v>
      </c>
      <c r="T341" s="186" t="s">
        <v>41</v>
      </c>
      <c r="U341" s="125"/>
    </row>
    <row r="342" spans="1:21" s="3" customFormat="1" ht="18.95" customHeight="1" x14ac:dyDescent="0.25">
      <c r="A342" s="18"/>
      <c r="B342" s="18"/>
      <c r="C342" s="772" t="s">
        <v>82</v>
      </c>
      <c r="D342" s="773"/>
      <c r="E342" s="773"/>
      <c r="F342" s="773"/>
      <c r="G342" s="773"/>
      <c r="H342" s="773"/>
      <c r="I342" s="773"/>
      <c r="J342" s="774"/>
      <c r="K342" s="384">
        <v>0</v>
      </c>
      <c r="L342" s="385" t="s">
        <v>41</v>
      </c>
      <c r="M342" s="386">
        <v>0</v>
      </c>
      <c r="N342" s="387">
        <v>0</v>
      </c>
      <c r="O342" s="387">
        <v>0</v>
      </c>
      <c r="P342" s="387">
        <v>0</v>
      </c>
      <c r="Q342" s="387">
        <v>0</v>
      </c>
      <c r="R342" s="387" t="s">
        <v>41</v>
      </c>
      <c r="S342" s="387" t="s">
        <v>41</v>
      </c>
      <c r="T342" s="388" t="s">
        <v>41</v>
      </c>
      <c r="U342" s="125"/>
    </row>
    <row r="343" spans="1:21" s="3" customFormat="1" ht="18.95" customHeight="1" x14ac:dyDescent="0.25">
      <c r="A343" s="18"/>
      <c r="B343" s="18"/>
      <c r="C343" s="766" t="s">
        <v>83</v>
      </c>
      <c r="D343" s="767"/>
      <c r="E343" s="767"/>
      <c r="F343" s="767"/>
      <c r="G343" s="767"/>
      <c r="H343" s="767"/>
      <c r="I343" s="767"/>
      <c r="J343" s="768"/>
      <c r="K343" s="389">
        <v>0</v>
      </c>
      <c r="L343" s="390" t="s">
        <v>41</v>
      </c>
      <c r="M343" s="391">
        <v>0</v>
      </c>
      <c r="N343" s="392">
        <v>0</v>
      </c>
      <c r="O343" s="392">
        <v>0</v>
      </c>
      <c r="P343" s="392">
        <v>0</v>
      </c>
      <c r="Q343" s="392">
        <v>0</v>
      </c>
      <c r="R343" s="392" t="s">
        <v>41</v>
      </c>
      <c r="S343" s="392" t="s">
        <v>41</v>
      </c>
      <c r="T343" s="393" t="s">
        <v>41</v>
      </c>
      <c r="U343" s="125"/>
    </row>
    <row r="344" spans="1:21" s="3" customFormat="1" ht="18.95" customHeight="1" x14ac:dyDescent="0.25">
      <c r="A344" s="18"/>
      <c r="B344" s="18"/>
      <c r="C344" s="766" t="s">
        <v>84</v>
      </c>
      <c r="D344" s="767"/>
      <c r="E344" s="767"/>
      <c r="F344" s="767"/>
      <c r="G344" s="767"/>
      <c r="H344" s="767"/>
      <c r="I344" s="767"/>
      <c r="J344" s="768"/>
      <c r="K344" s="389">
        <v>0</v>
      </c>
      <c r="L344" s="390" t="s">
        <v>41</v>
      </c>
      <c r="M344" s="391">
        <v>0</v>
      </c>
      <c r="N344" s="392">
        <v>0</v>
      </c>
      <c r="O344" s="392">
        <v>0</v>
      </c>
      <c r="P344" s="392">
        <v>0</v>
      </c>
      <c r="Q344" s="392">
        <v>0</v>
      </c>
      <c r="R344" s="392" t="s">
        <v>41</v>
      </c>
      <c r="S344" s="392" t="s">
        <v>41</v>
      </c>
      <c r="T344" s="393" t="s">
        <v>41</v>
      </c>
      <c r="U344" s="125"/>
    </row>
    <row r="345" spans="1:21" s="3" customFormat="1" ht="18.95" customHeight="1" x14ac:dyDescent="0.25">
      <c r="A345" s="18"/>
      <c r="B345" s="18"/>
      <c r="C345" s="766" t="s">
        <v>85</v>
      </c>
      <c r="D345" s="767"/>
      <c r="E345" s="767"/>
      <c r="F345" s="767"/>
      <c r="G345" s="767"/>
      <c r="H345" s="767"/>
      <c r="I345" s="767"/>
      <c r="J345" s="768"/>
      <c r="K345" s="389">
        <v>0</v>
      </c>
      <c r="L345" s="390" t="s">
        <v>41</v>
      </c>
      <c r="M345" s="391">
        <v>0</v>
      </c>
      <c r="N345" s="392">
        <v>0</v>
      </c>
      <c r="O345" s="392">
        <v>0</v>
      </c>
      <c r="P345" s="392">
        <v>0</v>
      </c>
      <c r="Q345" s="392">
        <v>0</v>
      </c>
      <c r="R345" s="392" t="s">
        <v>41</v>
      </c>
      <c r="S345" s="392" t="s">
        <v>41</v>
      </c>
      <c r="T345" s="393" t="s">
        <v>41</v>
      </c>
      <c r="U345" s="125"/>
    </row>
    <row r="346" spans="1:21" s="3" customFormat="1" ht="18.95" customHeight="1" x14ac:dyDescent="0.25">
      <c r="A346" s="18"/>
      <c r="B346" s="18"/>
      <c r="C346" s="766" t="s">
        <v>86</v>
      </c>
      <c r="D346" s="767"/>
      <c r="E346" s="767"/>
      <c r="F346" s="767"/>
      <c r="G346" s="767"/>
      <c r="H346" s="767"/>
      <c r="I346" s="767"/>
      <c r="J346" s="768"/>
      <c r="K346" s="389">
        <v>0</v>
      </c>
      <c r="L346" s="390" t="s">
        <v>41</v>
      </c>
      <c r="M346" s="391">
        <v>0</v>
      </c>
      <c r="N346" s="392">
        <v>0</v>
      </c>
      <c r="O346" s="392">
        <v>0</v>
      </c>
      <c r="P346" s="392">
        <v>0</v>
      </c>
      <c r="Q346" s="392">
        <v>0</v>
      </c>
      <c r="R346" s="392" t="s">
        <v>41</v>
      </c>
      <c r="S346" s="392" t="s">
        <v>41</v>
      </c>
      <c r="T346" s="393" t="s">
        <v>41</v>
      </c>
      <c r="U346" s="125"/>
    </row>
    <row r="347" spans="1:21" s="3" customFormat="1" ht="18.95" customHeight="1" x14ac:dyDescent="0.25">
      <c r="A347" s="18"/>
      <c r="B347" s="18"/>
      <c r="C347" s="766" t="s">
        <v>87</v>
      </c>
      <c r="D347" s="767"/>
      <c r="E347" s="767"/>
      <c r="F347" s="767"/>
      <c r="G347" s="767"/>
      <c r="H347" s="767"/>
      <c r="I347" s="767"/>
      <c r="J347" s="768"/>
      <c r="K347" s="389">
        <v>0</v>
      </c>
      <c r="L347" s="390" t="s">
        <v>41</v>
      </c>
      <c r="M347" s="391">
        <v>0</v>
      </c>
      <c r="N347" s="392">
        <v>0</v>
      </c>
      <c r="O347" s="392">
        <v>0</v>
      </c>
      <c r="P347" s="392">
        <v>0</v>
      </c>
      <c r="Q347" s="392">
        <v>0</v>
      </c>
      <c r="R347" s="392" t="s">
        <v>41</v>
      </c>
      <c r="S347" s="392" t="s">
        <v>41</v>
      </c>
      <c r="T347" s="393" t="s">
        <v>41</v>
      </c>
      <c r="U347" s="125"/>
    </row>
    <row r="348" spans="1:21" s="3" customFormat="1" ht="18.95" customHeight="1" x14ac:dyDescent="0.25">
      <c r="A348" s="18"/>
      <c r="B348" s="18"/>
      <c r="C348" s="766" t="s">
        <v>88</v>
      </c>
      <c r="D348" s="767"/>
      <c r="E348" s="767"/>
      <c r="F348" s="767"/>
      <c r="G348" s="767"/>
      <c r="H348" s="767"/>
      <c r="I348" s="767"/>
      <c r="J348" s="768"/>
      <c r="K348" s="389">
        <v>0</v>
      </c>
      <c r="L348" s="390" t="s">
        <v>41</v>
      </c>
      <c r="M348" s="391">
        <v>0</v>
      </c>
      <c r="N348" s="392">
        <v>0</v>
      </c>
      <c r="O348" s="392">
        <v>0</v>
      </c>
      <c r="P348" s="392">
        <v>0</v>
      </c>
      <c r="Q348" s="392">
        <v>0</v>
      </c>
      <c r="R348" s="392" t="s">
        <v>41</v>
      </c>
      <c r="S348" s="392" t="s">
        <v>41</v>
      </c>
      <c r="T348" s="393" t="s">
        <v>41</v>
      </c>
      <c r="U348" s="125"/>
    </row>
    <row r="349" spans="1:21" s="3" customFormat="1" ht="18.95" customHeight="1" x14ac:dyDescent="0.25">
      <c r="A349" s="18"/>
      <c r="B349" s="18"/>
      <c r="C349" s="766" t="s">
        <v>89</v>
      </c>
      <c r="D349" s="767"/>
      <c r="E349" s="767"/>
      <c r="F349" s="767"/>
      <c r="G349" s="767"/>
      <c r="H349" s="767"/>
      <c r="I349" s="767"/>
      <c r="J349" s="768"/>
      <c r="K349" s="389">
        <v>0</v>
      </c>
      <c r="L349" s="390" t="s">
        <v>41</v>
      </c>
      <c r="M349" s="391">
        <v>0</v>
      </c>
      <c r="N349" s="392">
        <v>0</v>
      </c>
      <c r="O349" s="392">
        <v>0</v>
      </c>
      <c r="P349" s="392">
        <v>0</v>
      </c>
      <c r="Q349" s="392">
        <v>0</v>
      </c>
      <c r="R349" s="392" t="s">
        <v>41</v>
      </c>
      <c r="S349" s="392" t="s">
        <v>41</v>
      </c>
      <c r="T349" s="393" t="s">
        <v>41</v>
      </c>
      <c r="U349" s="125"/>
    </row>
    <row r="350" spans="1:21" s="3" customFormat="1" ht="19.5" x14ac:dyDescent="0.25">
      <c r="A350" s="18"/>
      <c r="B350" s="18"/>
      <c r="C350" s="766" t="s">
        <v>90</v>
      </c>
      <c r="D350" s="767"/>
      <c r="E350" s="767"/>
      <c r="F350" s="767"/>
      <c r="G350" s="767"/>
      <c r="H350" s="767"/>
      <c r="I350" s="767"/>
      <c r="J350" s="768"/>
      <c r="K350" s="389">
        <v>0</v>
      </c>
      <c r="L350" s="390" t="s">
        <v>41</v>
      </c>
      <c r="M350" s="391">
        <v>0</v>
      </c>
      <c r="N350" s="392">
        <v>0</v>
      </c>
      <c r="O350" s="392">
        <v>0</v>
      </c>
      <c r="P350" s="392">
        <v>0</v>
      </c>
      <c r="Q350" s="392">
        <v>0</v>
      </c>
      <c r="R350" s="392" t="s">
        <v>41</v>
      </c>
      <c r="S350" s="392" t="s">
        <v>41</v>
      </c>
      <c r="T350" s="393" t="s">
        <v>41</v>
      </c>
      <c r="U350" s="125"/>
    </row>
    <row r="351" spans="1:21" s="3" customFormat="1" ht="18.95" customHeight="1" x14ac:dyDescent="0.25">
      <c r="A351" s="18"/>
      <c r="B351" s="18"/>
      <c r="C351" s="766" t="s">
        <v>91</v>
      </c>
      <c r="D351" s="767"/>
      <c r="E351" s="767"/>
      <c r="F351" s="767"/>
      <c r="G351" s="767"/>
      <c r="H351" s="767"/>
      <c r="I351" s="767"/>
      <c r="J351" s="768"/>
      <c r="K351" s="389">
        <v>0</v>
      </c>
      <c r="L351" s="390" t="s">
        <v>41</v>
      </c>
      <c r="M351" s="391">
        <v>0</v>
      </c>
      <c r="N351" s="392">
        <v>0</v>
      </c>
      <c r="O351" s="392">
        <v>0</v>
      </c>
      <c r="P351" s="392">
        <v>0</v>
      </c>
      <c r="Q351" s="392">
        <v>0</v>
      </c>
      <c r="R351" s="392" t="s">
        <v>41</v>
      </c>
      <c r="S351" s="392" t="s">
        <v>41</v>
      </c>
      <c r="T351" s="393" t="s">
        <v>41</v>
      </c>
      <c r="U351" s="125"/>
    </row>
    <row r="352" spans="1:21" s="3" customFormat="1" ht="31.5" customHeight="1" x14ac:dyDescent="0.25">
      <c r="A352" s="18"/>
      <c r="B352" s="18"/>
      <c r="C352" s="766" t="s">
        <v>92</v>
      </c>
      <c r="D352" s="767"/>
      <c r="E352" s="767"/>
      <c r="F352" s="767"/>
      <c r="G352" s="767"/>
      <c r="H352" s="767"/>
      <c r="I352" s="767"/>
      <c r="J352" s="768"/>
      <c r="K352" s="389">
        <v>0</v>
      </c>
      <c r="L352" s="390" t="s">
        <v>41</v>
      </c>
      <c r="M352" s="391">
        <v>0</v>
      </c>
      <c r="N352" s="392">
        <v>0</v>
      </c>
      <c r="O352" s="392">
        <v>0</v>
      </c>
      <c r="P352" s="392">
        <v>0</v>
      </c>
      <c r="Q352" s="392">
        <v>0</v>
      </c>
      <c r="R352" s="392" t="s">
        <v>41</v>
      </c>
      <c r="S352" s="392" t="s">
        <v>41</v>
      </c>
      <c r="T352" s="393" t="s">
        <v>41</v>
      </c>
      <c r="U352" s="125"/>
    </row>
    <row r="353" spans="1:21" s="3" customFormat="1" ht="18.95" customHeight="1" x14ac:dyDescent="0.25">
      <c r="A353" s="18"/>
      <c r="B353" s="18"/>
      <c r="C353" s="766" t="s">
        <v>93</v>
      </c>
      <c r="D353" s="767"/>
      <c r="E353" s="767"/>
      <c r="F353" s="767"/>
      <c r="G353" s="767"/>
      <c r="H353" s="767"/>
      <c r="I353" s="767"/>
      <c r="J353" s="768"/>
      <c r="K353" s="389">
        <v>0</v>
      </c>
      <c r="L353" s="390" t="s">
        <v>41</v>
      </c>
      <c r="M353" s="391">
        <v>0</v>
      </c>
      <c r="N353" s="392">
        <v>0</v>
      </c>
      <c r="O353" s="392">
        <v>0</v>
      </c>
      <c r="P353" s="392">
        <v>0</v>
      </c>
      <c r="Q353" s="392">
        <v>0</v>
      </c>
      <c r="R353" s="392" t="s">
        <v>41</v>
      </c>
      <c r="S353" s="392" t="s">
        <v>41</v>
      </c>
      <c r="T353" s="393" t="s">
        <v>41</v>
      </c>
      <c r="U353" s="125"/>
    </row>
    <row r="354" spans="1:21" s="3" customFormat="1" ht="18.95" customHeight="1" x14ac:dyDescent="0.25">
      <c r="A354" s="18"/>
      <c r="B354" s="18"/>
      <c r="C354" s="766" t="s">
        <v>94</v>
      </c>
      <c r="D354" s="767"/>
      <c r="E354" s="767"/>
      <c r="F354" s="767"/>
      <c r="G354" s="767"/>
      <c r="H354" s="767"/>
      <c r="I354" s="767"/>
      <c r="J354" s="768"/>
      <c r="K354" s="389">
        <v>0</v>
      </c>
      <c r="L354" s="390" t="s">
        <v>41</v>
      </c>
      <c r="M354" s="391">
        <v>0</v>
      </c>
      <c r="N354" s="392">
        <v>0</v>
      </c>
      <c r="O354" s="392">
        <v>0</v>
      </c>
      <c r="P354" s="392">
        <v>0</v>
      </c>
      <c r="Q354" s="392">
        <v>0</v>
      </c>
      <c r="R354" s="392" t="s">
        <v>41</v>
      </c>
      <c r="S354" s="392" t="s">
        <v>41</v>
      </c>
      <c r="T354" s="393" t="s">
        <v>41</v>
      </c>
      <c r="U354" s="125"/>
    </row>
    <row r="355" spans="1:21" s="3" customFormat="1" ht="18.95" customHeight="1" x14ac:dyDescent="0.25">
      <c r="A355" s="18"/>
      <c r="B355" s="18"/>
      <c r="C355" s="766" t="s">
        <v>95</v>
      </c>
      <c r="D355" s="767"/>
      <c r="E355" s="767"/>
      <c r="F355" s="767"/>
      <c r="G355" s="767"/>
      <c r="H355" s="767"/>
      <c r="I355" s="767"/>
      <c r="J355" s="768"/>
      <c r="K355" s="389">
        <v>0</v>
      </c>
      <c r="L355" s="390" t="s">
        <v>41</v>
      </c>
      <c r="M355" s="391">
        <v>0</v>
      </c>
      <c r="N355" s="392">
        <v>0</v>
      </c>
      <c r="O355" s="392">
        <v>0</v>
      </c>
      <c r="P355" s="392">
        <v>0</v>
      </c>
      <c r="Q355" s="392">
        <v>0</v>
      </c>
      <c r="R355" s="392" t="s">
        <v>41</v>
      </c>
      <c r="S355" s="392" t="s">
        <v>41</v>
      </c>
      <c r="T355" s="393" t="s">
        <v>41</v>
      </c>
      <c r="U355" s="125"/>
    </row>
    <row r="356" spans="1:21" s="3" customFormat="1" ht="18.95" customHeight="1" x14ac:dyDescent="0.25">
      <c r="A356" s="18"/>
      <c r="B356" s="18"/>
      <c r="C356" s="766" t="s">
        <v>96</v>
      </c>
      <c r="D356" s="767"/>
      <c r="E356" s="767"/>
      <c r="F356" s="767"/>
      <c r="G356" s="767"/>
      <c r="H356" s="767"/>
      <c r="I356" s="767"/>
      <c r="J356" s="768"/>
      <c r="K356" s="389">
        <v>0</v>
      </c>
      <c r="L356" s="390" t="s">
        <v>41</v>
      </c>
      <c r="M356" s="391">
        <v>0</v>
      </c>
      <c r="N356" s="392">
        <v>0</v>
      </c>
      <c r="O356" s="392">
        <v>0</v>
      </c>
      <c r="P356" s="392">
        <v>0</v>
      </c>
      <c r="Q356" s="392">
        <v>0</v>
      </c>
      <c r="R356" s="392" t="s">
        <v>41</v>
      </c>
      <c r="S356" s="392" t="s">
        <v>41</v>
      </c>
      <c r="T356" s="393" t="s">
        <v>41</v>
      </c>
      <c r="U356" s="125"/>
    </row>
    <row r="357" spans="1:21" s="3" customFormat="1" ht="18.95" customHeight="1" x14ac:dyDescent="0.25">
      <c r="A357" s="18"/>
      <c r="B357" s="18"/>
      <c r="C357" s="766" t="s">
        <v>97</v>
      </c>
      <c r="D357" s="767"/>
      <c r="E357" s="767"/>
      <c r="F357" s="767"/>
      <c r="G357" s="767"/>
      <c r="H357" s="767"/>
      <c r="I357" s="767"/>
      <c r="J357" s="768"/>
      <c r="K357" s="389">
        <v>0</v>
      </c>
      <c r="L357" s="390" t="s">
        <v>41</v>
      </c>
      <c r="M357" s="391">
        <v>0</v>
      </c>
      <c r="N357" s="392">
        <v>0</v>
      </c>
      <c r="O357" s="392">
        <v>0</v>
      </c>
      <c r="P357" s="392">
        <v>0</v>
      </c>
      <c r="Q357" s="392">
        <v>0</v>
      </c>
      <c r="R357" s="392" t="s">
        <v>41</v>
      </c>
      <c r="S357" s="392" t="s">
        <v>41</v>
      </c>
      <c r="T357" s="393" t="s">
        <v>41</v>
      </c>
      <c r="U357" s="125"/>
    </row>
    <row r="358" spans="1:21" s="3" customFormat="1" ht="18.95" customHeight="1" x14ac:dyDescent="0.25">
      <c r="A358" s="18"/>
      <c r="B358" s="18"/>
      <c r="C358" s="766" t="s">
        <v>98</v>
      </c>
      <c r="D358" s="767"/>
      <c r="E358" s="767"/>
      <c r="F358" s="767"/>
      <c r="G358" s="767"/>
      <c r="H358" s="767"/>
      <c r="I358" s="767"/>
      <c r="J358" s="768"/>
      <c r="K358" s="389">
        <v>0</v>
      </c>
      <c r="L358" s="390" t="s">
        <v>41</v>
      </c>
      <c r="M358" s="391">
        <v>0</v>
      </c>
      <c r="N358" s="392">
        <v>0</v>
      </c>
      <c r="O358" s="392">
        <v>0</v>
      </c>
      <c r="P358" s="392">
        <v>0</v>
      </c>
      <c r="Q358" s="392">
        <v>0</v>
      </c>
      <c r="R358" s="392" t="s">
        <v>41</v>
      </c>
      <c r="S358" s="392" t="s">
        <v>41</v>
      </c>
      <c r="T358" s="393" t="s">
        <v>41</v>
      </c>
      <c r="U358" s="125"/>
    </row>
    <row r="359" spans="1:21" s="3" customFormat="1" ht="18.95" customHeight="1" x14ac:dyDescent="0.25">
      <c r="A359" s="18"/>
      <c r="B359" s="18"/>
      <c r="C359" s="766" t="s">
        <v>99</v>
      </c>
      <c r="D359" s="767"/>
      <c r="E359" s="767"/>
      <c r="F359" s="767"/>
      <c r="G359" s="767"/>
      <c r="H359" s="767"/>
      <c r="I359" s="767"/>
      <c r="J359" s="768"/>
      <c r="K359" s="389">
        <v>0</v>
      </c>
      <c r="L359" s="390" t="s">
        <v>41</v>
      </c>
      <c r="M359" s="391">
        <v>0</v>
      </c>
      <c r="N359" s="392">
        <v>0</v>
      </c>
      <c r="O359" s="392">
        <v>0</v>
      </c>
      <c r="P359" s="392">
        <v>0</v>
      </c>
      <c r="Q359" s="392">
        <v>0</v>
      </c>
      <c r="R359" s="392" t="s">
        <v>41</v>
      </c>
      <c r="S359" s="392" t="s">
        <v>41</v>
      </c>
      <c r="T359" s="393" t="s">
        <v>41</v>
      </c>
      <c r="U359" s="125"/>
    </row>
    <row r="360" spans="1:21" s="3" customFormat="1" ht="18.95" customHeight="1" x14ac:dyDescent="0.25">
      <c r="A360" s="18"/>
      <c r="B360" s="18"/>
      <c r="C360" s="766" t="s">
        <v>100</v>
      </c>
      <c r="D360" s="767"/>
      <c r="E360" s="767"/>
      <c r="F360" s="767"/>
      <c r="G360" s="767"/>
      <c r="H360" s="767"/>
      <c r="I360" s="767"/>
      <c r="J360" s="768"/>
      <c r="K360" s="389">
        <v>0</v>
      </c>
      <c r="L360" s="390" t="s">
        <v>41</v>
      </c>
      <c r="M360" s="391">
        <v>0</v>
      </c>
      <c r="N360" s="392">
        <v>0</v>
      </c>
      <c r="O360" s="392">
        <v>0</v>
      </c>
      <c r="P360" s="392">
        <v>0</v>
      </c>
      <c r="Q360" s="392">
        <v>0</v>
      </c>
      <c r="R360" s="392" t="s">
        <v>41</v>
      </c>
      <c r="S360" s="392" t="s">
        <v>41</v>
      </c>
      <c r="T360" s="393" t="s">
        <v>41</v>
      </c>
      <c r="U360" s="125"/>
    </row>
    <row r="361" spans="1:21" s="3" customFormat="1" ht="18.95" customHeight="1" x14ac:dyDescent="0.25">
      <c r="A361" s="18"/>
      <c r="B361" s="18"/>
      <c r="C361" s="766" t="s">
        <v>101</v>
      </c>
      <c r="D361" s="767"/>
      <c r="E361" s="767"/>
      <c r="F361" s="767"/>
      <c r="G361" s="767"/>
      <c r="H361" s="767"/>
      <c r="I361" s="767"/>
      <c r="J361" s="768"/>
      <c r="K361" s="389">
        <v>0</v>
      </c>
      <c r="L361" s="390" t="s">
        <v>41</v>
      </c>
      <c r="M361" s="391">
        <v>0</v>
      </c>
      <c r="N361" s="392">
        <v>0</v>
      </c>
      <c r="O361" s="392">
        <v>0</v>
      </c>
      <c r="P361" s="392">
        <v>0</v>
      </c>
      <c r="Q361" s="392">
        <v>0</v>
      </c>
      <c r="R361" s="392" t="s">
        <v>41</v>
      </c>
      <c r="S361" s="392" t="s">
        <v>41</v>
      </c>
      <c r="T361" s="393" t="s">
        <v>41</v>
      </c>
      <c r="U361" s="125"/>
    </row>
    <row r="362" spans="1:21" s="3" customFormat="1" ht="18.95" customHeight="1" x14ac:dyDescent="0.25">
      <c r="A362" s="18"/>
      <c r="B362" s="18"/>
      <c r="C362" s="766" t="s">
        <v>102</v>
      </c>
      <c r="D362" s="767"/>
      <c r="E362" s="767"/>
      <c r="F362" s="767"/>
      <c r="G362" s="767"/>
      <c r="H362" s="767"/>
      <c r="I362" s="767"/>
      <c r="J362" s="768"/>
      <c r="K362" s="389">
        <v>0</v>
      </c>
      <c r="L362" s="390" t="s">
        <v>41</v>
      </c>
      <c r="M362" s="391">
        <v>0</v>
      </c>
      <c r="N362" s="392">
        <v>0</v>
      </c>
      <c r="O362" s="392">
        <v>0</v>
      </c>
      <c r="P362" s="392">
        <v>0</v>
      </c>
      <c r="Q362" s="392">
        <v>0</v>
      </c>
      <c r="R362" s="392" t="s">
        <v>41</v>
      </c>
      <c r="S362" s="392" t="s">
        <v>41</v>
      </c>
      <c r="T362" s="393" t="s">
        <v>41</v>
      </c>
      <c r="U362" s="125"/>
    </row>
    <row r="363" spans="1:21" s="3" customFormat="1" ht="18.95" customHeight="1" x14ac:dyDescent="0.25">
      <c r="A363" s="18"/>
      <c r="B363" s="18"/>
      <c r="C363" s="766" t="s">
        <v>52</v>
      </c>
      <c r="D363" s="767"/>
      <c r="E363" s="767"/>
      <c r="F363" s="767"/>
      <c r="G363" s="767"/>
      <c r="H363" s="767"/>
      <c r="I363" s="767"/>
      <c r="J363" s="768"/>
      <c r="K363" s="389">
        <v>444</v>
      </c>
      <c r="L363" s="390" t="s">
        <v>41</v>
      </c>
      <c r="M363" s="391">
        <v>444</v>
      </c>
      <c r="N363" s="392">
        <v>0</v>
      </c>
      <c r="O363" s="392">
        <v>0</v>
      </c>
      <c r="P363" s="392">
        <v>0</v>
      </c>
      <c r="Q363" s="392">
        <v>0</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v>0</v>
      </c>
      <c r="O364" s="392">
        <v>0</v>
      </c>
      <c r="P364" s="392">
        <v>0</v>
      </c>
      <c r="Q364" s="392">
        <v>0</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v>0</v>
      </c>
      <c r="O365" s="392">
        <v>0</v>
      </c>
      <c r="P365" s="392">
        <v>0</v>
      </c>
      <c r="Q365" s="392">
        <v>0</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v>0</v>
      </c>
      <c r="O366" s="392">
        <v>0</v>
      </c>
      <c r="P366" s="392">
        <v>0</v>
      </c>
      <c r="Q366" s="392">
        <v>0</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v>0</v>
      </c>
      <c r="O367" s="392">
        <v>0</v>
      </c>
      <c r="P367" s="392">
        <v>0</v>
      </c>
      <c r="Q367" s="392">
        <v>0</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v>0</v>
      </c>
      <c r="O368" s="392">
        <v>0</v>
      </c>
      <c r="P368" s="392">
        <v>0</v>
      </c>
      <c r="Q368" s="392">
        <v>0</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v>0</v>
      </c>
      <c r="O369" s="392">
        <v>0</v>
      </c>
      <c r="P369" s="392">
        <v>0</v>
      </c>
      <c r="Q369" s="392">
        <v>0</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v>0</v>
      </c>
      <c r="O370" s="392">
        <v>0</v>
      </c>
      <c r="P370" s="392">
        <v>0</v>
      </c>
      <c r="Q370" s="392">
        <v>0</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v>0</v>
      </c>
      <c r="O371" s="392">
        <v>0</v>
      </c>
      <c r="P371" s="392">
        <v>0</v>
      </c>
      <c r="Q371" s="392">
        <v>0</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v>0</v>
      </c>
      <c r="O372" s="392">
        <v>0</v>
      </c>
      <c r="P372" s="392">
        <v>0</v>
      </c>
      <c r="Q372" s="392">
        <v>0</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v>0</v>
      </c>
      <c r="O373" s="392">
        <v>0</v>
      </c>
      <c r="P373" s="392">
        <v>0</v>
      </c>
      <c r="Q373" s="392">
        <v>0</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v>0</v>
      </c>
      <c r="O374" s="392">
        <v>0</v>
      </c>
      <c r="P374" s="392">
        <v>0</v>
      </c>
      <c r="Q374" s="392">
        <v>0</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v>0</v>
      </c>
      <c r="O375" s="392">
        <v>0</v>
      </c>
      <c r="P375" s="392">
        <v>0</v>
      </c>
      <c r="Q375" s="392">
        <v>0</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v>0</v>
      </c>
      <c r="O376" s="392">
        <v>0</v>
      </c>
      <c r="P376" s="392">
        <v>0</v>
      </c>
      <c r="Q376" s="392">
        <v>0</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v>0</v>
      </c>
      <c r="O377" s="392">
        <v>0</v>
      </c>
      <c r="P377" s="392">
        <v>0</v>
      </c>
      <c r="Q377" s="392">
        <v>0</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v>0</v>
      </c>
      <c r="O378" s="392">
        <v>0</v>
      </c>
      <c r="P378" s="392">
        <v>0</v>
      </c>
      <c r="Q378" s="392">
        <v>0</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v>0</v>
      </c>
      <c r="O379" s="392">
        <v>0</v>
      </c>
      <c r="P379" s="392">
        <v>0</v>
      </c>
      <c r="Q379" s="392">
        <v>0</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v>0</v>
      </c>
      <c r="O380" s="392">
        <v>0</v>
      </c>
      <c r="P380" s="392">
        <v>0</v>
      </c>
      <c r="Q380" s="392">
        <v>0</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v>0</v>
      </c>
      <c r="O381" s="392">
        <v>0</v>
      </c>
      <c r="P381" s="392">
        <v>0</v>
      </c>
      <c r="Q381" s="392">
        <v>0</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v>0</v>
      </c>
      <c r="O382" s="392">
        <v>0</v>
      </c>
      <c r="P382" s="392">
        <v>0</v>
      </c>
      <c r="Q382" s="392">
        <v>0</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v>0</v>
      </c>
      <c r="O383" s="392">
        <v>0</v>
      </c>
      <c r="P383" s="392">
        <v>0</v>
      </c>
      <c r="Q383" s="392">
        <v>0</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v>0</v>
      </c>
      <c r="O384" s="392">
        <v>0</v>
      </c>
      <c r="P384" s="392">
        <v>0</v>
      </c>
      <c r="Q384" s="392">
        <v>0</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v>0</v>
      </c>
      <c r="O385" s="392">
        <v>0</v>
      </c>
      <c r="P385" s="392">
        <v>0</v>
      </c>
      <c r="Q385" s="392">
        <v>0</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v>0</v>
      </c>
      <c r="O386" s="392">
        <v>0</v>
      </c>
      <c r="P386" s="392">
        <v>0</v>
      </c>
      <c r="Q386" s="392">
        <v>0</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v>0</v>
      </c>
      <c r="O387" s="392">
        <v>0</v>
      </c>
      <c r="P387" s="392">
        <v>0</v>
      </c>
      <c r="Q387" s="392">
        <v>0</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v>0</v>
      </c>
      <c r="O388" s="392">
        <v>0</v>
      </c>
      <c r="P388" s="392">
        <v>0</v>
      </c>
      <c r="Q388" s="392">
        <v>0</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v>0</v>
      </c>
      <c r="O389" s="392">
        <v>0</v>
      </c>
      <c r="P389" s="392">
        <v>0</v>
      </c>
      <c r="Q389" s="392">
        <v>0</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v>0</v>
      </c>
      <c r="O390" s="392">
        <v>0</v>
      </c>
      <c r="P390" s="392">
        <v>0</v>
      </c>
      <c r="Q390" s="392">
        <v>0</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v>0</v>
      </c>
      <c r="O391" s="392">
        <v>0</v>
      </c>
      <c r="P391" s="392">
        <v>0</v>
      </c>
      <c r="Q391" s="392">
        <v>0</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v>0</v>
      </c>
      <c r="O392" s="392">
        <v>0</v>
      </c>
      <c r="P392" s="392">
        <v>0</v>
      </c>
      <c r="Q392" s="392">
        <v>0</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v>0</v>
      </c>
      <c r="O393" s="392">
        <v>0</v>
      </c>
      <c r="P393" s="392">
        <v>0</v>
      </c>
      <c r="Q393" s="392">
        <v>0</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v>0</v>
      </c>
      <c r="O394" s="392">
        <v>0</v>
      </c>
      <c r="P394" s="392">
        <v>0</v>
      </c>
      <c r="Q394" s="392">
        <v>0</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v>0</v>
      </c>
      <c r="O395" s="392">
        <v>0</v>
      </c>
      <c r="P395" s="392">
        <v>0</v>
      </c>
      <c r="Q395" s="392">
        <v>0</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v>0</v>
      </c>
      <c r="O396" s="392">
        <v>0</v>
      </c>
      <c r="P396" s="392">
        <v>0</v>
      </c>
      <c r="Q396" s="392">
        <v>0</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v>0</v>
      </c>
      <c r="O397" s="392">
        <v>0</v>
      </c>
      <c r="P397" s="392">
        <v>0</v>
      </c>
      <c r="Q397" s="392">
        <v>0</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v>0</v>
      </c>
      <c r="O398" s="392">
        <v>0</v>
      </c>
      <c r="P398" s="392">
        <v>0</v>
      </c>
      <c r="Q398" s="392">
        <v>0</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v>0</v>
      </c>
      <c r="O399" s="392">
        <v>0</v>
      </c>
      <c r="P399" s="392">
        <v>0</v>
      </c>
      <c r="Q399" s="392">
        <v>0</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v>0</v>
      </c>
      <c r="O400" s="392">
        <v>0</v>
      </c>
      <c r="P400" s="392">
        <v>0</v>
      </c>
      <c r="Q400" s="392">
        <v>0</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v>0</v>
      </c>
      <c r="O401" s="392">
        <v>0</v>
      </c>
      <c r="P401" s="392">
        <v>0</v>
      </c>
      <c r="Q401" s="392">
        <v>0</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v>0</v>
      </c>
      <c r="O402" s="392">
        <v>0</v>
      </c>
      <c r="P402" s="392">
        <v>0</v>
      </c>
      <c r="Q402" s="392">
        <v>0</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v>0</v>
      </c>
      <c r="O403" s="392">
        <v>0</v>
      </c>
      <c r="P403" s="392">
        <v>0</v>
      </c>
      <c r="Q403" s="392">
        <v>0</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v>0</v>
      </c>
      <c r="O404" s="392">
        <v>0</v>
      </c>
      <c r="P404" s="392">
        <v>0</v>
      </c>
      <c r="Q404" s="392">
        <v>0</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v>0</v>
      </c>
      <c r="O405" s="392">
        <v>0</v>
      </c>
      <c r="P405" s="392">
        <v>0</v>
      </c>
      <c r="Q405" s="392">
        <v>0</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v>0</v>
      </c>
      <c r="O406" s="392">
        <v>0</v>
      </c>
      <c r="P406" s="392">
        <v>0</v>
      </c>
      <c r="Q406" s="392">
        <v>0</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v>0</v>
      </c>
      <c r="O407" s="392">
        <v>0</v>
      </c>
      <c r="P407" s="392">
        <v>0</v>
      </c>
      <c r="Q407" s="392">
        <v>0</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v>0</v>
      </c>
      <c r="O408" s="392">
        <v>0</v>
      </c>
      <c r="P408" s="392">
        <v>0</v>
      </c>
      <c r="Q408" s="392">
        <v>0</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v>0</v>
      </c>
      <c r="O409" s="392">
        <v>0</v>
      </c>
      <c r="P409" s="392">
        <v>0</v>
      </c>
      <c r="Q409" s="392">
        <v>0</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v>0</v>
      </c>
      <c r="O410" s="392">
        <v>0</v>
      </c>
      <c r="P410" s="392">
        <v>0</v>
      </c>
      <c r="Q410" s="392">
        <v>0</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v>0</v>
      </c>
      <c r="O411" s="392">
        <v>0</v>
      </c>
      <c r="P411" s="392">
        <v>0</v>
      </c>
      <c r="Q411" s="392">
        <v>0</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v>0</v>
      </c>
      <c r="O412" s="392">
        <v>0</v>
      </c>
      <c r="P412" s="392">
        <v>0</v>
      </c>
      <c r="Q412" s="392">
        <v>0</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v>0</v>
      </c>
      <c r="O413" s="392">
        <v>0</v>
      </c>
      <c r="P413" s="392">
        <v>0</v>
      </c>
      <c r="Q413" s="392">
        <v>0</v>
      </c>
      <c r="R413" s="392" t="s">
        <v>41</v>
      </c>
      <c r="S413" s="392" t="s">
        <v>41</v>
      </c>
      <c r="T413" s="393" t="s">
        <v>41</v>
      </c>
      <c r="U413" s="125"/>
    </row>
    <row r="414" spans="1:21" s="3" customFormat="1" ht="18.95" customHeight="1" x14ac:dyDescent="0.25">
      <c r="A414" s="18"/>
      <c r="B414" s="18"/>
      <c r="C414" s="766" t="s">
        <v>415</v>
      </c>
      <c r="D414" s="767"/>
      <c r="E414" s="767"/>
      <c r="F414" s="767"/>
      <c r="G414" s="767"/>
      <c r="H414" s="767"/>
      <c r="I414" s="767"/>
      <c r="J414" s="768"/>
      <c r="K414" s="389">
        <v>0</v>
      </c>
      <c r="L414" s="390" t="s">
        <v>41</v>
      </c>
      <c r="M414" s="391">
        <v>0</v>
      </c>
      <c r="N414" s="392">
        <v>0</v>
      </c>
      <c r="O414" s="392">
        <v>0</v>
      </c>
      <c r="P414" s="392">
        <v>0</v>
      </c>
      <c r="Q414" s="392">
        <v>0</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41</v>
      </c>
      <c r="M415" s="396">
        <v>0</v>
      </c>
      <c r="N415" s="397">
        <v>0</v>
      </c>
      <c r="O415" s="397">
        <v>0</v>
      </c>
      <c r="P415" s="397">
        <v>0</v>
      </c>
      <c r="Q415" s="397">
        <v>0</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77</v>
      </c>
      <c r="N420" s="162" t="s">
        <v>78</v>
      </c>
      <c r="O420" s="162" t="s">
        <v>79</v>
      </c>
      <c r="P420" s="162" t="s">
        <v>80</v>
      </c>
      <c r="Q420" s="162" t="s">
        <v>81</v>
      </c>
      <c r="R420" s="162" t="s">
        <v>41</v>
      </c>
      <c r="S420" s="162" t="s">
        <v>41</v>
      </c>
      <c r="T420" s="134" t="s">
        <v>41</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48</v>
      </c>
      <c r="O421" s="138" t="s">
        <v>48</v>
      </c>
      <c r="P421" s="138" t="s">
        <v>48</v>
      </c>
      <c r="Q421" s="138" t="s">
        <v>48</v>
      </c>
      <c r="R421" s="138" t="s">
        <v>41</v>
      </c>
      <c r="S421" s="138" t="s">
        <v>41</v>
      </c>
      <c r="T421" s="139" t="s">
        <v>41</v>
      </c>
      <c r="U421" s="125"/>
    </row>
    <row r="422" spans="1:21" ht="42.75" customHeight="1" x14ac:dyDescent="0.25">
      <c r="A422" s="18"/>
      <c r="B422" s="18"/>
      <c r="C422" s="753" t="s">
        <v>418</v>
      </c>
      <c r="D422" s="754"/>
      <c r="E422" s="754"/>
      <c r="F422" s="754"/>
      <c r="G422" s="754"/>
      <c r="H422" s="754"/>
      <c r="I422" s="754"/>
      <c r="J422" s="755"/>
      <c r="K422" s="400">
        <v>0</v>
      </c>
      <c r="L422" s="401" t="s">
        <v>41</v>
      </c>
      <c r="M422" s="402">
        <v>0</v>
      </c>
      <c r="N422" s="403">
        <v>0</v>
      </c>
      <c r="O422" s="403">
        <v>0</v>
      </c>
      <c r="P422" s="403">
        <v>0</v>
      </c>
      <c r="Q422" s="403">
        <v>0</v>
      </c>
      <c r="R422" s="403" t="s">
        <v>41</v>
      </c>
      <c r="S422" s="403" t="s">
        <v>41</v>
      </c>
      <c r="T422" s="404" t="s">
        <v>41</v>
      </c>
      <c r="U422" s="29"/>
    </row>
    <row r="423" spans="1:21" ht="28.5" customHeight="1" x14ac:dyDescent="0.25">
      <c r="A423" s="18"/>
      <c r="B423" s="18"/>
      <c r="C423" s="369"/>
      <c r="D423" s="756" t="s">
        <v>419</v>
      </c>
      <c r="E423" s="759" t="s">
        <v>420</v>
      </c>
      <c r="F423" s="760"/>
      <c r="G423" s="760"/>
      <c r="H423" s="760"/>
      <c r="I423" s="761"/>
      <c r="J423" s="762"/>
      <c r="K423" s="405">
        <v>0</v>
      </c>
      <c r="L423" s="406" t="s">
        <v>41</v>
      </c>
      <c r="M423" s="407">
        <v>0</v>
      </c>
      <c r="N423" s="408">
        <v>0</v>
      </c>
      <c r="O423" s="408">
        <v>0</v>
      </c>
      <c r="P423" s="408">
        <v>0</v>
      </c>
      <c r="Q423" s="408">
        <v>0</v>
      </c>
      <c r="R423" s="408" t="s">
        <v>41</v>
      </c>
      <c r="S423" s="408" t="s">
        <v>41</v>
      </c>
      <c r="T423" s="409" t="s">
        <v>41</v>
      </c>
      <c r="U423" s="29"/>
    </row>
    <row r="424" spans="1:21" ht="28.5" customHeight="1" x14ac:dyDescent="0.25">
      <c r="A424" s="18"/>
      <c r="B424" s="18"/>
      <c r="C424" s="369"/>
      <c r="D424" s="757"/>
      <c r="E424" s="750" t="s">
        <v>421</v>
      </c>
      <c r="F424" s="751"/>
      <c r="G424" s="751"/>
      <c r="H424" s="751"/>
      <c r="I424" s="751"/>
      <c r="J424" s="752"/>
      <c r="K424" s="410">
        <v>0</v>
      </c>
      <c r="L424" s="411" t="s">
        <v>41</v>
      </c>
      <c r="M424" s="412">
        <v>0</v>
      </c>
      <c r="N424" s="413">
        <v>0</v>
      </c>
      <c r="O424" s="413">
        <v>0</v>
      </c>
      <c r="P424" s="413">
        <v>0</v>
      </c>
      <c r="Q424" s="413">
        <v>0</v>
      </c>
      <c r="R424" s="413" t="s">
        <v>41</v>
      </c>
      <c r="S424" s="413" t="s">
        <v>41</v>
      </c>
      <c r="T424" s="414" t="s">
        <v>41</v>
      </c>
      <c r="U424" s="29"/>
    </row>
    <row r="425" spans="1:21" ht="28.5" customHeight="1" x14ac:dyDescent="0.25">
      <c r="A425" s="18"/>
      <c r="B425" s="18"/>
      <c r="C425" s="369"/>
      <c r="D425" s="757"/>
      <c r="E425" s="750" t="s">
        <v>422</v>
      </c>
      <c r="F425" s="751"/>
      <c r="G425" s="751"/>
      <c r="H425" s="751"/>
      <c r="I425" s="751"/>
      <c r="J425" s="752"/>
      <c r="K425" s="410">
        <v>0</v>
      </c>
      <c r="L425" s="411" t="s">
        <v>41</v>
      </c>
      <c r="M425" s="412">
        <v>0</v>
      </c>
      <c r="N425" s="413">
        <v>0</v>
      </c>
      <c r="O425" s="413">
        <v>0</v>
      </c>
      <c r="P425" s="413">
        <v>0</v>
      </c>
      <c r="Q425" s="413">
        <v>0</v>
      </c>
      <c r="R425" s="413" t="s">
        <v>41</v>
      </c>
      <c r="S425" s="413" t="s">
        <v>41</v>
      </c>
      <c r="T425" s="414" t="s">
        <v>41</v>
      </c>
      <c r="U425" s="29"/>
    </row>
    <row r="426" spans="1:21" ht="28.5" customHeight="1" x14ac:dyDescent="0.25">
      <c r="A426" s="18"/>
      <c r="B426" s="18"/>
      <c r="C426" s="369"/>
      <c r="D426" s="757"/>
      <c r="E426" s="750" t="s">
        <v>423</v>
      </c>
      <c r="F426" s="751"/>
      <c r="G426" s="751"/>
      <c r="H426" s="751"/>
      <c r="I426" s="751"/>
      <c r="J426" s="752"/>
      <c r="K426" s="410">
        <v>0</v>
      </c>
      <c r="L426" s="411" t="s">
        <v>41</v>
      </c>
      <c r="M426" s="412">
        <v>0</v>
      </c>
      <c r="N426" s="413">
        <v>0</v>
      </c>
      <c r="O426" s="413">
        <v>0</v>
      </c>
      <c r="P426" s="413">
        <v>0</v>
      </c>
      <c r="Q426" s="413">
        <v>0</v>
      </c>
      <c r="R426" s="413" t="s">
        <v>41</v>
      </c>
      <c r="S426" s="413" t="s">
        <v>41</v>
      </c>
      <c r="T426" s="414" t="s">
        <v>41</v>
      </c>
      <c r="U426" s="29"/>
    </row>
    <row r="427" spans="1:21" ht="28.5" customHeight="1" x14ac:dyDescent="0.25">
      <c r="A427" s="18"/>
      <c r="B427" s="18"/>
      <c r="C427" s="369"/>
      <c r="D427" s="757"/>
      <c r="E427" s="750" t="s">
        <v>424</v>
      </c>
      <c r="F427" s="751"/>
      <c r="G427" s="751"/>
      <c r="H427" s="751"/>
      <c r="I427" s="751"/>
      <c r="J427" s="752"/>
      <c r="K427" s="410">
        <v>0</v>
      </c>
      <c r="L427" s="411" t="s">
        <v>41</v>
      </c>
      <c r="M427" s="412">
        <v>0</v>
      </c>
      <c r="N427" s="413">
        <v>0</v>
      </c>
      <c r="O427" s="413">
        <v>0</v>
      </c>
      <c r="P427" s="413">
        <v>0</v>
      </c>
      <c r="Q427" s="413">
        <v>0</v>
      </c>
      <c r="R427" s="413" t="s">
        <v>41</v>
      </c>
      <c r="S427" s="413" t="s">
        <v>41</v>
      </c>
      <c r="T427" s="414" t="s">
        <v>41</v>
      </c>
      <c r="U427" s="29"/>
    </row>
    <row r="428" spans="1:21" ht="28.5" customHeight="1" x14ac:dyDescent="0.25">
      <c r="A428" s="18"/>
      <c r="B428" s="18"/>
      <c r="C428" s="369"/>
      <c r="D428" s="757"/>
      <c r="E428" s="750" t="s">
        <v>425</v>
      </c>
      <c r="F428" s="751"/>
      <c r="G428" s="751"/>
      <c r="H428" s="751"/>
      <c r="I428" s="751"/>
      <c r="J428" s="752"/>
      <c r="K428" s="410">
        <v>0</v>
      </c>
      <c r="L428" s="411" t="s">
        <v>41</v>
      </c>
      <c r="M428" s="412">
        <v>0</v>
      </c>
      <c r="N428" s="413">
        <v>0</v>
      </c>
      <c r="O428" s="413">
        <v>0</v>
      </c>
      <c r="P428" s="413">
        <v>0</v>
      </c>
      <c r="Q428" s="413">
        <v>0</v>
      </c>
      <c r="R428" s="413" t="s">
        <v>41</v>
      </c>
      <c r="S428" s="413" t="s">
        <v>41</v>
      </c>
      <c r="T428" s="414" t="s">
        <v>41</v>
      </c>
      <c r="U428" s="29"/>
    </row>
    <row r="429" spans="1:21" ht="28.5" customHeight="1" x14ac:dyDescent="0.25">
      <c r="A429" s="18"/>
      <c r="B429" s="18"/>
      <c r="C429" s="369"/>
      <c r="D429" s="757"/>
      <c r="E429" s="750" t="s">
        <v>426</v>
      </c>
      <c r="F429" s="751"/>
      <c r="G429" s="751"/>
      <c r="H429" s="751"/>
      <c r="I429" s="751"/>
      <c r="J429" s="752"/>
      <c r="K429" s="410">
        <v>0</v>
      </c>
      <c r="L429" s="411" t="s">
        <v>41</v>
      </c>
      <c r="M429" s="412">
        <v>0</v>
      </c>
      <c r="N429" s="413">
        <v>0</v>
      </c>
      <c r="O429" s="413">
        <v>0</v>
      </c>
      <c r="P429" s="413">
        <v>0</v>
      </c>
      <c r="Q429" s="413">
        <v>0</v>
      </c>
      <c r="R429" s="413" t="s">
        <v>41</v>
      </c>
      <c r="S429" s="413" t="s">
        <v>41</v>
      </c>
      <c r="T429" s="414" t="s">
        <v>41</v>
      </c>
      <c r="U429" s="29"/>
    </row>
    <row r="430" spans="1:21" ht="28.5" customHeight="1" x14ac:dyDescent="0.25">
      <c r="A430" s="18"/>
      <c r="B430" s="18"/>
      <c r="C430" s="369"/>
      <c r="D430" s="757"/>
      <c r="E430" s="750" t="s">
        <v>427</v>
      </c>
      <c r="F430" s="751"/>
      <c r="G430" s="751"/>
      <c r="H430" s="751"/>
      <c r="I430" s="751"/>
      <c r="J430" s="752"/>
      <c r="K430" s="410">
        <v>0</v>
      </c>
      <c r="L430" s="411" t="s">
        <v>41</v>
      </c>
      <c r="M430" s="412">
        <v>0</v>
      </c>
      <c r="N430" s="413">
        <v>0</v>
      </c>
      <c r="O430" s="413">
        <v>0</v>
      </c>
      <c r="P430" s="413">
        <v>0</v>
      </c>
      <c r="Q430" s="413">
        <v>0</v>
      </c>
      <c r="R430" s="413" t="s">
        <v>41</v>
      </c>
      <c r="S430" s="413" t="s">
        <v>41</v>
      </c>
      <c r="T430" s="414" t="s">
        <v>41</v>
      </c>
      <c r="U430" s="29"/>
    </row>
    <row r="431" spans="1:21" ht="28.5" customHeight="1" x14ac:dyDescent="0.25">
      <c r="A431" s="18"/>
      <c r="B431" s="18"/>
      <c r="C431" s="369"/>
      <c r="D431" s="757"/>
      <c r="E431" s="750" t="s">
        <v>428</v>
      </c>
      <c r="F431" s="751"/>
      <c r="G431" s="751"/>
      <c r="H431" s="751"/>
      <c r="I431" s="751"/>
      <c r="J431" s="752"/>
      <c r="K431" s="410">
        <v>0</v>
      </c>
      <c r="L431" s="411" t="s">
        <v>41</v>
      </c>
      <c r="M431" s="412">
        <v>0</v>
      </c>
      <c r="N431" s="413">
        <v>0</v>
      </c>
      <c r="O431" s="413">
        <v>0</v>
      </c>
      <c r="P431" s="413">
        <v>0</v>
      </c>
      <c r="Q431" s="413">
        <v>0</v>
      </c>
      <c r="R431" s="413" t="s">
        <v>41</v>
      </c>
      <c r="S431" s="413" t="s">
        <v>41</v>
      </c>
      <c r="T431" s="414" t="s">
        <v>41</v>
      </c>
      <c r="U431" s="29"/>
    </row>
    <row r="432" spans="1:21" ht="28.5" customHeight="1" x14ac:dyDescent="0.25">
      <c r="A432" s="18"/>
      <c r="B432" s="18"/>
      <c r="C432" s="369"/>
      <c r="D432" s="757"/>
      <c r="E432" s="750" t="s">
        <v>429</v>
      </c>
      <c r="F432" s="751"/>
      <c r="G432" s="751"/>
      <c r="H432" s="751"/>
      <c r="I432" s="751"/>
      <c r="J432" s="752"/>
      <c r="K432" s="410">
        <v>0</v>
      </c>
      <c r="L432" s="411" t="s">
        <v>41</v>
      </c>
      <c r="M432" s="412">
        <v>0</v>
      </c>
      <c r="N432" s="413">
        <v>0</v>
      </c>
      <c r="O432" s="413">
        <v>0</v>
      </c>
      <c r="P432" s="413">
        <v>0</v>
      </c>
      <c r="Q432" s="413">
        <v>0</v>
      </c>
      <c r="R432" s="413" t="s">
        <v>41</v>
      </c>
      <c r="S432" s="413" t="s">
        <v>41</v>
      </c>
      <c r="T432" s="414" t="s">
        <v>41</v>
      </c>
      <c r="U432" s="29"/>
    </row>
    <row r="433" spans="1:21" ht="28.5" customHeight="1" x14ac:dyDescent="0.25">
      <c r="A433" s="18"/>
      <c r="B433" s="18"/>
      <c r="C433" s="369"/>
      <c r="D433" s="757"/>
      <c r="E433" s="750" t="s">
        <v>430</v>
      </c>
      <c r="F433" s="751"/>
      <c r="G433" s="751"/>
      <c r="H433" s="751"/>
      <c r="I433" s="751"/>
      <c r="J433" s="752"/>
      <c r="K433" s="410">
        <v>0</v>
      </c>
      <c r="L433" s="411" t="s">
        <v>41</v>
      </c>
      <c r="M433" s="412">
        <v>0</v>
      </c>
      <c r="N433" s="413">
        <v>0</v>
      </c>
      <c r="O433" s="413">
        <v>0</v>
      </c>
      <c r="P433" s="413">
        <v>0</v>
      </c>
      <c r="Q433" s="413">
        <v>0</v>
      </c>
      <c r="R433" s="413" t="s">
        <v>41</v>
      </c>
      <c r="S433" s="413" t="s">
        <v>41</v>
      </c>
      <c r="T433" s="414" t="s">
        <v>41</v>
      </c>
      <c r="U433" s="29"/>
    </row>
    <row r="434" spans="1:21" ht="28.5" customHeight="1" thickBot="1" x14ac:dyDescent="0.3">
      <c r="A434" s="18"/>
      <c r="B434" s="18"/>
      <c r="C434" s="415"/>
      <c r="D434" s="758"/>
      <c r="E434" s="746" t="s">
        <v>431</v>
      </c>
      <c r="F434" s="747"/>
      <c r="G434" s="747"/>
      <c r="H434" s="747"/>
      <c r="I434" s="747"/>
      <c r="J434" s="748"/>
      <c r="K434" s="416">
        <v>0</v>
      </c>
      <c r="L434" s="417" t="s">
        <v>41</v>
      </c>
      <c r="M434" s="418">
        <v>0</v>
      </c>
      <c r="N434" s="419">
        <v>0</v>
      </c>
      <c r="O434" s="419">
        <v>0</v>
      </c>
      <c r="P434" s="419">
        <v>0</v>
      </c>
      <c r="Q434" s="419">
        <v>0</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77</v>
      </c>
      <c r="N438" s="162" t="s">
        <v>78</v>
      </c>
      <c r="O438" s="162" t="s">
        <v>79</v>
      </c>
      <c r="P438" s="162" t="s">
        <v>80</v>
      </c>
      <c r="Q438" s="162" t="s">
        <v>81</v>
      </c>
      <c r="R438" s="162" t="s">
        <v>41</v>
      </c>
      <c r="S438" s="162" t="s">
        <v>41</v>
      </c>
      <c r="T438" s="134" t="s">
        <v>41</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48</v>
      </c>
      <c r="O439" s="138" t="s">
        <v>48</v>
      </c>
      <c r="P439" s="138" t="s">
        <v>48</v>
      </c>
      <c r="Q439" s="138" t="s">
        <v>48</v>
      </c>
      <c r="R439" s="138" t="s">
        <v>41</v>
      </c>
      <c r="S439" s="138" t="s">
        <v>41</v>
      </c>
      <c r="T439" s="139" t="s">
        <v>41</v>
      </c>
      <c r="U439" s="125"/>
    </row>
    <row r="440" spans="1:21" ht="42.75" customHeight="1" x14ac:dyDescent="0.25">
      <c r="A440" s="18"/>
      <c r="B440" s="112"/>
      <c r="C440" s="753" t="s">
        <v>433</v>
      </c>
      <c r="D440" s="754"/>
      <c r="E440" s="754"/>
      <c r="F440" s="754"/>
      <c r="G440" s="754"/>
      <c r="H440" s="754"/>
      <c r="I440" s="754"/>
      <c r="J440" s="755"/>
      <c r="K440" s="400">
        <v>0</v>
      </c>
      <c r="L440" s="401" t="s">
        <v>41</v>
      </c>
      <c r="M440" s="402">
        <v>0</v>
      </c>
      <c r="N440" s="403">
        <v>0</v>
      </c>
      <c r="O440" s="403">
        <v>0</v>
      </c>
      <c r="P440" s="403">
        <v>0</v>
      </c>
      <c r="Q440" s="403">
        <v>0</v>
      </c>
      <c r="R440" s="403" t="s">
        <v>41</v>
      </c>
      <c r="S440" s="403" t="s">
        <v>41</v>
      </c>
      <c r="T440" s="404" t="s">
        <v>41</v>
      </c>
      <c r="U440" s="29"/>
    </row>
    <row r="441" spans="1:21" ht="28.5" customHeight="1" x14ac:dyDescent="0.25">
      <c r="A441" s="18"/>
      <c r="B441" s="18"/>
      <c r="C441" s="369"/>
      <c r="D441" s="756" t="s">
        <v>419</v>
      </c>
      <c r="E441" s="759" t="s">
        <v>420</v>
      </c>
      <c r="F441" s="760"/>
      <c r="G441" s="760"/>
      <c r="H441" s="760"/>
      <c r="I441" s="761"/>
      <c r="J441" s="762"/>
      <c r="K441" s="405">
        <v>0</v>
      </c>
      <c r="L441" s="406" t="s">
        <v>41</v>
      </c>
      <c r="M441" s="407">
        <v>0</v>
      </c>
      <c r="N441" s="408">
        <v>0</v>
      </c>
      <c r="O441" s="408">
        <v>0</v>
      </c>
      <c r="P441" s="408">
        <v>0</v>
      </c>
      <c r="Q441" s="408">
        <v>0</v>
      </c>
      <c r="R441" s="408" t="s">
        <v>41</v>
      </c>
      <c r="S441" s="408" t="s">
        <v>41</v>
      </c>
      <c r="T441" s="409" t="s">
        <v>41</v>
      </c>
      <c r="U441" s="29"/>
    </row>
    <row r="442" spans="1:21" ht="28.5" customHeight="1" x14ac:dyDescent="0.25">
      <c r="A442" s="18"/>
      <c r="B442" s="18"/>
      <c r="C442" s="369"/>
      <c r="D442" s="757"/>
      <c r="E442" s="750" t="s">
        <v>421</v>
      </c>
      <c r="F442" s="751"/>
      <c r="G442" s="751"/>
      <c r="H442" s="751"/>
      <c r="I442" s="751"/>
      <c r="J442" s="752"/>
      <c r="K442" s="410">
        <v>0</v>
      </c>
      <c r="L442" s="411" t="s">
        <v>41</v>
      </c>
      <c r="M442" s="412">
        <v>0</v>
      </c>
      <c r="N442" s="413">
        <v>0</v>
      </c>
      <c r="O442" s="413">
        <v>0</v>
      </c>
      <c r="P442" s="413">
        <v>0</v>
      </c>
      <c r="Q442" s="413">
        <v>0</v>
      </c>
      <c r="R442" s="413" t="s">
        <v>41</v>
      </c>
      <c r="S442" s="413" t="s">
        <v>41</v>
      </c>
      <c r="T442" s="414" t="s">
        <v>41</v>
      </c>
      <c r="U442" s="29"/>
    </row>
    <row r="443" spans="1:21" ht="28.5" customHeight="1" x14ac:dyDescent="0.25">
      <c r="A443" s="18"/>
      <c r="B443" s="18"/>
      <c r="C443" s="369"/>
      <c r="D443" s="757"/>
      <c r="E443" s="750" t="s">
        <v>422</v>
      </c>
      <c r="F443" s="751"/>
      <c r="G443" s="751"/>
      <c r="H443" s="751"/>
      <c r="I443" s="751"/>
      <c r="J443" s="752"/>
      <c r="K443" s="410">
        <v>0</v>
      </c>
      <c r="L443" s="411" t="s">
        <v>41</v>
      </c>
      <c r="M443" s="412">
        <v>0</v>
      </c>
      <c r="N443" s="413">
        <v>0</v>
      </c>
      <c r="O443" s="413">
        <v>0</v>
      </c>
      <c r="P443" s="413">
        <v>0</v>
      </c>
      <c r="Q443" s="413">
        <v>0</v>
      </c>
      <c r="R443" s="413" t="s">
        <v>41</v>
      </c>
      <c r="S443" s="413" t="s">
        <v>41</v>
      </c>
      <c r="T443" s="414" t="s">
        <v>41</v>
      </c>
      <c r="U443" s="29"/>
    </row>
    <row r="444" spans="1:21" ht="28.5" customHeight="1" x14ac:dyDescent="0.25">
      <c r="A444" s="18"/>
      <c r="B444" s="18"/>
      <c r="C444" s="369"/>
      <c r="D444" s="757"/>
      <c r="E444" s="750" t="s">
        <v>423</v>
      </c>
      <c r="F444" s="751"/>
      <c r="G444" s="751"/>
      <c r="H444" s="751"/>
      <c r="I444" s="751"/>
      <c r="J444" s="752"/>
      <c r="K444" s="410">
        <v>0</v>
      </c>
      <c r="L444" s="411" t="s">
        <v>41</v>
      </c>
      <c r="M444" s="412">
        <v>0</v>
      </c>
      <c r="N444" s="413">
        <v>0</v>
      </c>
      <c r="O444" s="413">
        <v>0</v>
      </c>
      <c r="P444" s="413">
        <v>0</v>
      </c>
      <c r="Q444" s="413">
        <v>0</v>
      </c>
      <c r="R444" s="413" t="s">
        <v>41</v>
      </c>
      <c r="S444" s="413" t="s">
        <v>41</v>
      </c>
      <c r="T444" s="414" t="s">
        <v>41</v>
      </c>
      <c r="U444" s="29"/>
    </row>
    <row r="445" spans="1:21" ht="28.5" customHeight="1" x14ac:dyDescent="0.25">
      <c r="A445" s="18"/>
      <c r="B445" s="18"/>
      <c r="C445" s="369"/>
      <c r="D445" s="757"/>
      <c r="E445" s="750" t="s">
        <v>424</v>
      </c>
      <c r="F445" s="751"/>
      <c r="G445" s="751"/>
      <c r="H445" s="751"/>
      <c r="I445" s="751"/>
      <c r="J445" s="752"/>
      <c r="K445" s="410">
        <v>0</v>
      </c>
      <c r="L445" s="411" t="s">
        <v>41</v>
      </c>
      <c r="M445" s="412">
        <v>0</v>
      </c>
      <c r="N445" s="413">
        <v>0</v>
      </c>
      <c r="O445" s="413">
        <v>0</v>
      </c>
      <c r="P445" s="413">
        <v>0</v>
      </c>
      <c r="Q445" s="413">
        <v>0</v>
      </c>
      <c r="R445" s="413" t="s">
        <v>41</v>
      </c>
      <c r="S445" s="413" t="s">
        <v>41</v>
      </c>
      <c r="T445" s="414" t="s">
        <v>41</v>
      </c>
      <c r="U445" s="29"/>
    </row>
    <row r="446" spans="1:21" ht="28.5" customHeight="1" x14ac:dyDescent="0.25">
      <c r="A446" s="18"/>
      <c r="B446" s="18"/>
      <c r="C446" s="369"/>
      <c r="D446" s="757"/>
      <c r="E446" s="750" t="s">
        <v>425</v>
      </c>
      <c r="F446" s="751"/>
      <c r="G446" s="751"/>
      <c r="H446" s="751"/>
      <c r="I446" s="751"/>
      <c r="J446" s="752"/>
      <c r="K446" s="410">
        <v>0</v>
      </c>
      <c r="L446" s="411" t="s">
        <v>41</v>
      </c>
      <c r="M446" s="412">
        <v>0</v>
      </c>
      <c r="N446" s="413">
        <v>0</v>
      </c>
      <c r="O446" s="413">
        <v>0</v>
      </c>
      <c r="P446" s="413">
        <v>0</v>
      </c>
      <c r="Q446" s="413">
        <v>0</v>
      </c>
      <c r="R446" s="413" t="s">
        <v>41</v>
      </c>
      <c r="S446" s="413" t="s">
        <v>41</v>
      </c>
      <c r="T446" s="414" t="s">
        <v>41</v>
      </c>
      <c r="U446" s="29"/>
    </row>
    <row r="447" spans="1:21" ht="28.5" customHeight="1" x14ac:dyDescent="0.25">
      <c r="A447" s="18"/>
      <c r="B447" s="18"/>
      <c r="C447" s="369"/>
      <c r="D447" s="757"/>
      <c r="E447" s="750" t="s">
        <v>426</v>
      </c>
      <c r="F447" s="751"/>
      <c r="G447" s="751"/>
      <c r="H447" s="751"/>
      <c r="I447" s="751"/>
      <c r="J447" s="752"/>
      <c r="K447" s="410">
        <v>0</v>
      </c>
      <c r="L447" s="411" t="s">
        <v>41</v>
      </c>
      <c r="M447" s="412">
        <v>0</v>
      </c>
      <c r="N447" s="413">
        <v>0</v>
      </c>
      <c r="O447" s="413">
        <v>0</v>
      </c>
      <c r="P447" s="413">
        <v>0</v>
      </c>
      <c r="Q447" s="413">
        <v>0</v>
      </c>
      <c r="R447" s="413" t="s">
        <v>41</v>
      </c>
      <c r="S447" s="413" t="s">
        <v>41</v>
      </c>
      <c r="T447" s="414" t="s">
        <v>41</v>
      </c>
      <c r="U447" s="29"/>
    </row>
    <row r="448" spans="1:21" ht="28.5" customHeight="1" x14ac:dyDescent="0.25">
      <c r="A448" s="18"/>
      <c r="B448" s="18"/>
      <c r="C448" s="369"/>
      <c r="D448" s="757"/>
      <c r="E448" s="750" t="s">
        <v>427</v>
      </c>
      <c r="F448" s="751"/>
      <c r="G448" s="751"/>
      <c r="H448" s="751"/>
      <c r="I448" s="751"/>
      <c r="J448" s="752"/>
      <c r="K448" s="410">
        <v>0</v>
      </c>
      <c r="L448" s="411" t="s">
        <v>41</v>
      </c>
      <c r="M448" s="412">
        <v>0</v>
      </c>
      <c r="N448" s="413">
        <v>0</v>
      </c>
      <c r="O448" s="413">
        <v>0</v>
      </c>
      <c r="P448" s="413">
        <v>0</v>
      </c>
      <c r="Q448" s="413">
        <v>0</v>
      </c>
      <c r="R448" s="413" t="s">
        <v>41</v>
      </c>
      <c r="S448" s="413" t="s">
        <v>41</v>
      </c>
      <c r="T448" s="414" t="s">
        <v>41</v>
      </c>
      <c r="U448" s="29"/>
    </row>
    <row r="449" spans="1:21" ht="28.5" customHeight="1" x14ac:dyDescent="0.25">
      <c r="A449" s="18"/>
      <c r="B449" s="18"/>
      <c r="C449" s="369"/>
      <c r="D449" s="757"/>
      <c r="E449" s="750" t="s">
        <v>428</v>
      </c>
      <c r="F449" s="751"/>
      <c r="G449" s="751"/>
      <c r="H449" s="751"/>
      <c r="I449" s="751"/>
      <c r="J449" s="752"/>
      <c r="K449" s="410">
        <v>0</v>
      </c>
      <c r="L449" s="411" t="s">
        <v>41</v>
      </c>
      <c r="M449" s="412">
        <v>0</v>
      </c>
      <c r="N449" s="413">
        <v>0</v>
      </c>
      <c r="O449" s="413">
        <v>0</v>
      </c>
      <c r="P449" s="413">
        <v>0</v>
      </c>
      <c r="Q449" s="413">
        <v>0</v>
      </c>
      <c r="R449" s="413" t="s">
        <v>41</v>
      </c>
      <c r="S449" s="413" t="s">
        <v>41</v>
      </c>
      <c r="T449" s="414" t="s">
        <v>41</v>
      </c>
      <c r="U449" s="29"/>
    </row>
    <row r="450" spans="1:21" ht="28.5" customHeight="1" x14ac:dyDescent="0.25">
      <c r="A450" s="18"/>
      <c r="B450" s="18"/>
      <c r="C450" s="369"/>
      <c r="D450" s="757"/>
      <c r="E450" s="750" t="s">
        <v>429</v>
      </c>
      <c r="F450" s="751"/>
      <c r="G450" s="751"/>
      <c r="H450" s="751"/>
      <c r="I450" s="751"/>
      <c r="J450" s="752"/>
      <c r="K450" s="410">
        <v>0</v>
      </c>
      <c r="L450" s="411" t="s">
        <v>41</v>
      </c>
      <c r="M450" s="412">
        <v>0</v>
      </c>
      <c r="N450" s="413">
        <v>0</v>
      </c>
      <c r="O450" s="413">
        <v>0</v>
      </c>
      <c r="P450" s="413">
        <v>0</v>
      </c>
      <c r="Q450" s="413">
        <v>0</v>
      </c>
      <c r="R450" s="413" t="s">
        <v>41</v>
      </c>
      <c r="S450" s="413" t="s">
        <v>41</v>
      </c>
      <c r="T450" s="414" t="s">
        <v>41</v>
      </c>
      <c r="U450" s="29"/>
    </row>
    <row r="451" spans="1:21" ht="28.5" customHeight="1" x14ac:dyDescent="0.25">
      <c r="A451" s="18"/>
      <c r="B451" s="18"/>
      <c r="C451" s="369"/>
      <c r="D451" s="757"/>
      <c r="E451" s="750" t="s">
        <v>430</v>
      </c>
      <c r="F451" s="751"/>
      <c r="G451" s="751"/>
      <c r="H451" s="751"/>
      <c r="I451" s="751"/>
      <c r="J451" s="752"/>
      <c r="K451" s="410">
        <v>0</v>
      </c>
      <c r="L451" s="411" t="s">
        <v>41</v>
      </c>
      <c r="M451" s="412">
        <v>0</v>
      </c>
      <c r="N451" s="413">
        <v>0</v>
      </c>
      <c r="O451" s="413">
        <v>0</v>
      </c>
      <c r="P451" s="413">
        <v>0</v>
      </c>
      <c r="Q451" s="413">
        <v>0</v>
      </c>
      <c r="R451" s="413" t="s">
        <v>41</v>
      </c>
      <c r="S451" s="413" t="s">
        <v>41</v>
      </c>
      <c r="T451" s="414" t="s">
        <v>41</v>
      </c>
      <c r="U451" s="29"/>
    </row>
    <row r="452" spans="1:21" ht="28.5" customHeight="1" thickBot="1" x14ac:dyDescent="0.3">
      <c r="A452" s="18"/>
      <c r="B452" s="18"/>
      <c r="C452" s="415"/>
      <c r="D452" s="758"/>
      <c r="E452" s="746" t="s">
        <v>431</v>
      </c>
      <c r="F452" s="747"/>
      <c r="G452" s="747"/>
      <c r="H452" s="747"/>
      <c r="I452" s="747"/>
      <c r="J452" s="748"/>
      <c r="K452" s="416">
        <v>0</v>
      </c>
      <c r="L452" s="417" t="s">
        <v>41</v>
      </c>
      <c r="M452" s="418">
        <v>0</v>
      </c>
      <c r="N452" s="419">
        <v>0</v>
      </c>
      <c r="O452" s="419">
        <v>0</v>
      </c>
      <c r="P452" s="419">
        <v>0</v>
      </c>
      <c r="Q452" s="419">
        <v>0</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77</v>
      </c>
      <c r="N456" s="162" t="s">
        <v>78</v>
      </c>
      <c r="O456" s="162" t="s">
        <v>79</v>
      </c>
      <c r="P456" s="162" t="s">
        <v>80</v>
      </c>
      <c r="Q456" s="162" t="s">
        <v>81</v>
      </c>
      <c r="R456" s="162" t="s">
        <v>41</v>
      </c>
      <c r="S456" s="162" t="s">
        <v>41</v>
      </c>
      <c r="T456" s="134" t="s">
        <v>41</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48</v>
      </c>
      <c r="O457" s="138" t="s">
        <v>48</v>
      </c>
      <c r="P457" s="138" t="s">
        <v>48</v>
      </c>
      <c r="Q457" s="138" t="s">
        <v>48</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v>0</v>
      </c>
      <c r="O458" s="428">
        <v>0</v>
      </c>
      <c r="P458" s="428">
        <v>0</v>
      </c>
      <c r="Q458" s="428">
        <v>0</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v>0</v>
      </c>
      <c r="O459" s="433">
        <v>0</v>
      </c>
      <c r="P459" s="433">
        <v>0</v>
      </c>
      <c r="Q459" s="433">
        <v>0</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v>0</v>
      </c>
      <c r="O460" s="438">
        <v>0</v>
      </c>
      <c r="P460" s="438">
        <v>0</v>
      </c>
      <c r="Q460" s="438">
        <v>0</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436</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437</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438</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439</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440</v>
      </c>
      <c r="L470" s="704"/>
      <c r="M470" s="704"/>
      <c r="N470" s="704"/>
      <c r="O470" s="704"/>
      <c r="P470" s="704"/>
      <c r="Q470" s="704"/>
      <c r="R470" s="705"/>
      <c r="S470" s="443">
        <v>0</v>
      </c>
      <c r="T470" s="444" t="s">
        <v>41</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443</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444</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77</v>
      </c>
      <c r="L475" s="162" t="s">
        <v>78</v>
      </c>
      <c r="M475" s="447" t="s">
        <v>79</v>
      </c>
      <c r="N475" s="162" t="s">
        <v>80</v>
      </c>
      <c r="O475" s="162" t="s">
        <v>81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271</v>
      </c>
      <c r="J476" s="563"/>
      <c r="K476" s="137" t="s">
        <v>48</v>
      </c>
      <c r="L476" s="138" t="s">
        <v>48</v>
      </c>
      <c r="M476" s="338" t="s">
        <v>48</v>
      </c>
      <c r="N476" s="138" t="s">
        <v>48</v>
      </c>
      <c r="O476" s="138" t="s">
        <v>48</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v>0</v>
      </c>
      <c r="O477" s="428">
        <v>0</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v>0</v>
      </c>
      <c r="O478" s="433">
        <v>0</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v>0</v>
      </c>
      <c r="O479" s="433">
        <v>0</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v>0</v>
      </c>
      <c r="O480" s="433">
        <v>0</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v>0</v>
      </c>
      <c r="M481" s="432">
        <v>0</v>
      </c>
      <c r="N481" s="433">
        <v>0</v>
      </c>
      <c r="O481" s="433">
        <v>0</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v>0</v>
      </c>
      <c r="O482" s="433">
        <v>0</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v>0</v>
      </c>
      <c r="O483" s="433">
        <v>0</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v>0</v>
      </c>
      <c r="O484" s="438">
        <v>0</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41</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450</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77</v>
      </c>
      <c r="L493" s="162" t="s">
        <v>78</v>
      </c>
      <c r="M493" s="447" t="s">
        <v>79</v>
      </c>
      <c r="N493" s="162" t="s">
        <v>80</v>
      </c>
      <c r="O493" s="162" t="s">
        <v>81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271</v>
      </c>
      <c r="J494" s="563"/>
      <c r="K494" s="137" t="s">
        <v>48</v>
      </c>
      <c r="L494" s="138" t="s">
        <v>48</v>
      </c>
      <c r="M494" s="338" t="s">
        <v>48</v>
      </c>
      <c r="N494" s="138" t="s">
        <v>48</v>
      </c>
      <c r="O494" s="138" t="s">
        <v>48</v>
      </c>
      <c r="P494" s="138" t="s">
        <v>41</v>
      </c>
      <c r="Q494" s="138" t="s">
        <v>41</v>
      </c>
      <c r="R494" s="138" t="s">
        <v>41</v>
      </c>
      <c r="S494" s="138" t="s">
        <v>41</v>
      </c>
      <c r="T494" s="139" t="s">
        <v>41</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v>0</v>
      </c>
      <c r="P495" s="433" t="s">
        <v>41</v>
      </c>
      <c r="Q495" s="433" t="s">
        <v>41</v>
      </c>
      <c r="R495" s="433" t="s">
        <v>41</v>
      </c>
      <c r="S495" s="433" t="s">
        <v>41</v>
      </c>
      <c r="T495" s="434" t="s">
        <v>41</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v>0</v>
      </c>
      <c r="P496" s="457" t="s">
        <v>41</v>
      </c>
      <c r="Q496" s="457" t="s">
        <v>41</v>
      </c>
      <c r="R496" s="457" t="s">
        <v>41</v>
      </c>
      <c r="S496" s="457" t="s">
        <v>41</v>
      </c>
      <c r="T496" s="459" t="s">
        <v>41</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v>0</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77</v>
      </c>
      <c r="N502" s="133" t="s">
        <v>78</v>
      </c>
      <c r="O502" s="133" t="s">
        <v>79</v>
      </c>
      <c r="P502" s="133" t="s">
        <v>80</v>
      </c>
      <c r="Q502" s="133" t="s">
        <v>81</v>
      </c>
      <c r="R502" s="133" t="s">
        <v>41</v>
      </c>
      <c r="S502" s="133" t="s">
        <v>41</v>
      </c>
      <c r="T502" s="134" t="s">
        <v>41</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48</v>
      </c>
      <c r="O503" s="138" t="s">
        <v>48</v>
      </c>
      <c r="P503" s="138" t="s">
        <v>48</v>
      </c>
      <c r="Q503" s="138" t="s">
        <v>48</v>
      </c>
      <c r="R503" s="138" t="s">
        <v>41</v>
      </c>
      <c r="S503" s="138" t="s">
        <v>41</v>
      </c>
      <c r="T503" s="139" t="s">
        <v>41</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41</v>
      </c>
      <c r="M504" s="462">
        <v>0</v>
      </c>
      <c r="N504" s="463">
        <v>0</v>
      </c>
      <c r="O504" s="463">
        <v>0</v>
      </c>
      <c r="P504" s="463">
        <v>0</v>
      </c>
      <c r="Q504" s="463">
        <v>0</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t="s">
        <v>169</v>
      </c>
      <c r="T516" s="466" t="s">
        <v>170</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41</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41</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434</v>
      </c>
      <c r="T520" s="444" t="s">
        <v>41</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77</v>
      </c>
      <c r="L524" s="133" t="s">
        <v>78</v>
      </c>
      <c r="M524" s="133" t="s">
        <v>79</v>
      </c>
      <c r="N524" s="133" t="s">
        <v>80</v>
      </c>
      <c r="O524" s="133" t="s">
        <v>81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271</v>
      </c>
      <c r="J525" s="563"/>
      <c r="K525" s="421" t="s">
        <v>48</v>
      </c>
      <c r="L525" s="468" t="s">
        <v>48</v>
      </c>
      <c r="M525" s="138" t="s">
        <v>48</v>
      </c>
      <c r="N525" s="138" t="s">
        <v>48</v>
      </c>
      <c r="O525" s="138" t="s">
        <v>48</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t="s">
        <v>169</v>
      </c>
      <c r="L526" s="470">
        <v>0</v>
      </c>
      <c r="M526" s="470">
        <v>0</v>
      </c>
      <c r="N526" s="470">
        <v>0</v>
      </c>
      <c r="O526" s="470">
        <v>0</v>
      </c>
      <c r="P526" s="470" t="s">
        <v>41</v>
      </c>
      <c r="Q526" s="470" t="s">
        <v>41</v>
      </c>
      <c r="R526" s="470" t="s">
        <v>41</v>
      </c>
      <c r="S526" s="470" t="s">
        <v>41</v>
      </c>
      <c r="T526" s="471" t="s">
        <v>41</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v>0</v>
      </c>
      <c r="P527" s="473" t="s">
        <v>41</v>
      </c>
      <c r="Q527" s="473" t="s">
        <v>41</v>
      </c>
      <c r="R527" s="473" t="s">
        <v>41</v>
      </c>
      <c r="S527" s="473" t="s">
        <v>41</v>
      </c>
      <c r="T527" s="474" t="s">
        <v>41</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v>0</v>
      </c>
      <c r="P528" s="473" t="s">
        <v>41</v>
      </c>
      <c r="Q528" s="473" t="s">
        <v>41</v>
      </c>
      <c r="R528" s="473" t="s">
        <v>41</v>
      </c>
      <c r="S528" s="473" t="s">
        <v>41</v>
      </c>
      <c r="T528" s="474" t="s">
        <v>41</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v>0</v>
      </c>
      <c r="P529" s="473" t="s">
        <v>41</v>
      </c>
      <c r="Q529" s="473" t="s">
        <v>41</v>
      </c>
      <c r="R529" s="473" t="s">
        <v>41</v>
      </c>
      <c r="S529" s="473" t="s">
        <v>41</v>
      </c>
      <c r="T529" s="474" t="s">
        <v>41</v>
      </c>
      <c r="U529" s="29"/>
    </row>
    <row r="530" spans="1:21" s="10" customFormat="1" ht="48.75" customHeight="1" x14ac:dyDescent="0.25">
      <c r="A530" s="18"/>
      <c r="B530" s="442"/>
      <c r="C530" s="609" t="s">
        <v>459</v>
      </c>
      <c r="D530" s="587"/>
      <c r="E530" s="587"/>
      <c r="F530" s="587"/>
      <c r="G530" s="587"/>
      <c r="H530" s="587"/>
      <c r="I530" s="587"/>
      <c r="J530" s="711"/>
      <c r="K530" s="472">
        <v>434</v>
      </c>
      <c r="L530" s="473">
        <v>0</v>
      </c>
      <c r="M530" s="473">
        <v>0</v>
      </c>
      <c r="N530" s="473">
        <v>0</v>
      </c>
      <c r="O530" s="473">
        <v>0</v>
      </c>
      <c r="P530" s="473" t="s">
        <v>41</v>
      </c>
      <c r="Q530" s="473" t="s">
        <v>41</v>
      </c>
      <c r="R530" s="473" t="s">
        <v>41</v>
      </c>
      <c r="S530" s="473" t="s">
        <v>41</v>
      </c>
      <c r="T530" s="474" t="s">
        <v>41</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v>0</v>
      </c>
      <c r="P531" s="473" t="s">
        <v>41</v>
      </c>
      <c r="Q531" s="473" t="s">
        <v>41</v>
      </c>
      <c r="R531" s="473" t="s">
        <v>41</v>
      </c>
      <c r="S531" s="473" t="s">
        <v>41</v>
      </c>
      <c r="T531" s="474" t="s">
        <v>41</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v>0</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41</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41</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41</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41</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41</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41</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41</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41</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41</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41</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41</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41</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77</v>
      </c>
      <c r="L553" s="133" t="s">
        <v>78</v>
      </c>
      <c r="M553" s="133" t="s">
        <v>79</v>
      </c>
      <c r="N553" s="133" t="s">
        <v>80</v>
      </c>
      <c r="O553" s="133" t="s">
        <v>81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271</v>
      </c>
      <c r="J554" s="563"/>
      <c r="K554" s="421" t="s">
        <v>48</v>
      </c>
      <c r="L554" s="468" t="s">
        <v>48</v>
      </c>
      <c r="M554" s="138" t="s">
        <v>48</v>
      </c>
      <c r="N554" s="138" t="s">
        <v>48</v>
      </c>
      <c r="O554" s="138" t="s">
        <v>48</v>
      </c>
      <c r="P554" s="138" t="s">
        <v>41</v>
      </c>
      <c r="Q554" s="138" t="s">
        <v>41</v>
      </c>
      <c r="R554" s="138" t="s">
        <v>41</v>
      </c>
      <c r="S554" s="138" t="s">
        <v>41</v>
      </c>
      <c r="T554" s="139" t="s">
        <v>41</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v>0</v>
      </c>
      <c r="P555" s="473" t="s">
        <v>41</v>
      </c>
      <c r="Q555" s="473" t="s">
        <v>41</v>
      </c>
      <c r="R555" s="473" t="s">
        <v>41</v>
      </c>
      <c r="S555" s="473" t="s">
        <v>41</v>
      </c>
      <c r="T555" s="474" t="s">
        <v>41</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v>0</v>
      </c>
      <c r="P556" s="473" t="s">
        <v>41</v>
      </c>
      <c r="Q556" s="473" t="s">
        <v>41</v>
      </c>
      <c r="R556" s="473" t="s">
        <v>41</v>
      </c>
      <c r="S556" s="473" t="s">
        <v>41</v>
      </c>
      <c r="T556" s="474" t="s">
        <v>41</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v>0</v>
      </c>
      <c r="P557" s="473" t="s">
        <v>41</v>
      </c>
      <c r="Q557" s="473" t="s">
        <v>41</v>
      </c>
      <c r="R557" s="473" t="s">
        <v>41</v>
      </c>
      <c r="S557" s="473" t="s">
        <v>41</v>
      </c>
      <c r="T557" s="474" t="s">
        <v>41</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v>0</v>
      </c>
      <c r="P558" s="473" t="s">
        <v>41</v>
      </c>
      <c r="Q558" s="473" t="s">
        <v>41</v>
      </c>
      <c r="R558" s="473" t="s">
        <v>41</v>
      </c>
      <c r="S558" s="473" t="s">
        <v>41</v>
      </c>
      <c r="T558" s="474" t="s">
        <v>41</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v>0</v>
      </c>
      <c r="P559" s="473" t="s">
        <v>41</v>
      </c>
      <c r="Q559" s="473" t="s">
        <v>41</v>
      </c>
      <c r="R559" s="473" t="s">
        <v>41</v>
      </c>
      <c r="S559" s="473" t="s">
        <v>41</v>
      </c>
      <c r="T559" s="474" t="s">
        <v>41</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v>0</v>
      </c>
      <c r="P560" s="473" t="s">
        <v>41</v>
      </c>
      <c r="Q560" s="473" t="s">
        <v>41</v>
      </c>
      <c r="R560" s="473" t="s">
        <v>41</v>
      </c>
      <c r="S560" s="473" t="s">
        <v>41</v>
      </c>
      <c r="T560" s="474" t="s">
        <v>41</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v>0</v>
      </c>
      <c r="P561" s="473" t="s">
        <v>41</v>
      </c>
      <c r="Q561" s="473" t="s">
        <v>41</v>
      </c>
      <c r="R561" s="473" t="s">
        <v>41</v>
      </c>
      <c r="S561" s="473" t="s">
        <v>41</v>
      </c>
      <c r="T561" s="474" t="s">
        <v>41</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v>0</v>
      </c>
      <c r="P562" s="473" t="s">
        <v>41</v>
      </c>
      <c r="Q562" s="473" t="s">
        <v>41</v>
      </c>
      <c r="R562" s="473" t="s">
        <v>41</v>
      </c>
      <c r="S562" s="473" t="s">
        <v>41</v>
      </c>
      <c r="T562" s="474" t="s">
        <v>41</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v>0</v>
      </c>
      <c r="P563" s="473" t="s">
        <v>41</v>
      </c>
      <c r="Q563" s="473" t="s">
        <v>41</v>
      </c>
      <c r="R563" s="473" t="s">
        <v>41</v>
      </c>
      <c r="S563" s="473" t="s">
        <v>41</v>
      </c>
      <c r="T563" s="474" t="s">
        <v>41</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v>0</v>
      </c>
      <c r="P564" s="473" t="s">
        <v>41</v>
      </c>
      <c r="Q564" s="473" t="s">
        <v>41</v>
      </c>
      <c r="R564" s="473" t="s">
        <v>41</v>
      </c>
      <c r="S564" s="473" t="s">
        <v>41</v>
      </c>
      <c r="T564" s="474" t="s">
        <v>41</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v>0</v>
      </c>
      <c r="P565" s="473" t="s">
        <v>41</v>
      </c>
      <c r="Q565" s="473" t="s">
        <v>41</v>
      </c>
      <c r="R565" s="473" t="s">
        <v>41</v>
      </c>
      <c r="S565" s="473" t="s">
        <v>41</v>
      </c>
      <c r="T565" s="474" t="s">
        <v>41</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v>0</v>
      </c>
      <c r="P566" s="473" t="s">
        <v>41</v>
      </c>
      <c r="Q566" s="473" t="s">
        <v>41</v>
      </c>
      <c r="R566" s="473" t="s">
        <v>41</v>
      </c>
      <c r="S566" s="473" t="s">
        <v>41</v>
      </c>
      <c r="T566" s="474" t="s">
        <v>41</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v>0</v>
      </c>
      <c r="P567" s="473" t="s">
        <v>41</v>
      </c>
      <c r="Q567" s="473" t="s">
        <v>41</v>
      </c>
      <c r="R567" s="473" t="s">
        <v>41</v>
      </c>
      <c r="S567" s="473" t="s">
        <v>41</v>
      </c>
      <c r="T567" s="474" t="s">
        <v>41</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v>0</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271</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477</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271</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194</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480</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195</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196</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481</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194</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480</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195</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196</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481</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194</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480</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195</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196</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481</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41</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41</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41</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0</v>
      </c>
      <c r="T609" s="498" t="s">
        <v>41</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41</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41</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41</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41</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41</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41</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41</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41</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41</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41</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169</v>
      </c>
      <c r="T624" s="498" t="s">
        <v>170</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41</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41</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41</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77</v>
      </c>
      <c r="L631" s="133" t="s">
        <v>78</v>
      </c>
      <c r="M631" s="133" t="s">
        <v>79</v>
      </c>
      <c r="N631" s="133" t="s">
        <v>80</v>
      </c>
      <c r="O631" s="133" t="s">
        <v>81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271</v>
      </c>
      <c r="J632" s="563"/>
      <c r="K632" s="421" t="s">
        <v>48</v>
      </c>
      <c r="L632" s="468" t="s">
        <v>48</v>
      </c>
      <c r="M632" s="138" t="s">
        <v>48</v>
      </c>
      <c r="N632" s="138" t="s">
        <v>48</v>
      </c>
      <c r="O632" s="138" t="s">
        <v>48</v>
      </c>
      <c r="P632" s="138" t="s">
        <v>41</v>
      </c>
      <c r="Q632" s="138" t="s">
        <v>41</v>
      </c>
      <c r="R632" s="138" t="s">
        <v>41</v>
      </c>
      <c r="S632" s="138" t="s">
        <v>41</v>
      </c>
      <c r="T632" s="139" t="s">
        <v>41</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v>0</v>
      </c>
      <c r="P633" s="470" t="s">
        <v>41</v>
      </c>
      <c r="Q633" s="470" t="s">
        <v>41</v>
      </c>
      <c r="R633" s="470" t="s">
        <v>41</v>
      </c>
      <c r="S633" s="470" t="s">
        <v>41</v>
      </c>
      <c r="T633" s="471" t="s">
        <v>41</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v>0</v>
      </c>
      <c r="P634" s="473" t="s">
        <v>41</v>
      </c>
      <c r="Q634" s="473" t="s">
        <v>41</v>
      </c>
      <c r="R634" s="473" t="s">
        <v>41</v>
      </c>
      <c r="S634" s="473" t="s">
        <v>41</v>
      </c>
      <c r="T634" s="474" t="s">
        <v>41</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v>0</v>
      </c>
      <c r="P635" s="473" t="s">
        <v>41</v>
      </c>
      <c r="Q635" s="473" t="s">
        <v>41</v>
      </c>
      <c r="R635" s="473" t="s">
        <v>41</v>
      </c>
      <c r="S635" s="473" t="s">
        <v>41</v>
      </c>
      <c r="T635" s="474" t="s">
        <v>41</v>
      </c>
      <c r="U635" s="29"/>
    </row>
    <row r="636" spans="1:21" s="10" customFormat="1" ht="60.75" customHeight="1" x14ac:dyDescent="0.25">
      <c r="A636" s="18"/>
      <c r="B636" s="122"/>
      <c r="C636" s="553" t="s">
        <v>199</v>
      </c>
      <c r="D636" s="554"/>
      <c r="E636" s="554"/>
      <c r="F636" s="554"/>
      <c r="G636" s="554"/>
      <c r="H636" s="554"/>
      <c r="I636" s="554"/>
      <c r="J636" s="555"/>
      <c r="K636" s="472">
        <v>0</v>
      </c>
      <c r="L636" s="473">
        <v>0</v>
      </c>
      <c r="M636" s="473">
        <v>0</v>
      </c>
      <c r="N636" s="473">
        <v>0</v>
      </c>
      <c r="O636" s="473">
        <v>0</v>
      </c>
      <c r="P636" s="473" t="s">
        <v>41</v>
      </c>
      <c r="Q636" s="473" t="s">
        <v>41</v>
      </c>
      <c r="R636" s="473" t="s">
        <v>41</v>
      </c>
      <c r="S636" s="473" t="s">
        <v>41</v>
      </c>
      <c r="T636" s="474" t="s">
        <v>41</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v>0</v>
      </c>
      <c r="P637" s="473" t="s">
        <v>41</v>
      </c>
      <c r="Q637" s="473" t="s">
        <v>41</v>
      </c>
      <c r="R637" s="473" t="s">
        <v>41</v>
      </c>
      <c r="S637" s="473" t="s">
        <v>41</v>
      </c>
      <c r="T637" s="474" t="s">
        <v>41</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v>0</v>
      </c>
      <c r="P638" s="473" t="s">
        <v>41</v>
      </c>
      <c r="Q638" s="473" t="s">
        <v>41</v>
      </c>
      <c r="R638" s="473" t="s">
        <v>41</v>
      </c>
      <c r="S638" s="473" t="s">
        <v>41</v>
      </c>
      <c r="T638" s="474" t="s">
        <v>41</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v>0</v>
      </c>
      <c r="P639" s="473" t="s">
        <v>41</v>
      </c>
      <c r="Q639" s="473" t="s">
        <v>41</v>
      </c>
      <c r="R639" s="473" t="s">
        <v>41</v>
      </c>
      <c r="S639" s="473" t="s">
        <v>41</v>
      </c>
      <c r="T639" s="474" t="s">
        <v>41</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v>0</v>
      </c>
      <c r="P640" s="473" t="s">
        <v>41</v>
      </c>
      <c r="Q640" s="473" t="s">
        <v>41</v>
      </c>
      <c r="R640" s="473" t="s">
        <v>41</v>
      </c>
      <c r="S640" s="473" t="s">
        <v>41</v>
      </c>
      <c r="T640" s="474" t="s">
        <v>41</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v>0</v>
      </c>
      <c r="P641" s="473" t="s">
        <v>41</v>
      </c>
      <c r="Q641" s="473" t="s">
        <v>41</v>
      </c>
      <c r="R641" s="473" t="s">
        <v>41</v>
      </c>
      <c r="S641" s="473" t="s">
        <v>41</v>
      </c>
      <c r="T641" s="474" t="s">
        <v>41</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v>0</v>
      </c>
      <c r="P642" s="473" t="s">
        <v>41</v>
      </c>
      <c r="Q642" s="473" t="s">
        <v>41</v>
      </c>
      <c r="R642" s="473" t="s">
        <v>41</v>
      </c>
      <c r="S642" s="473" t="s">
        <v>41</v>
      </c>
      <c r="T642" s="474" t="s">
        <v>41</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v>0</v>
      </c>
      <c r="P643" s="473" t="s">
        <v>41</v>
      </c>
      <c r="Q643" s="473" t="s">
        <v>41</v>
      </c>
      <c r="R643" s="473" t="s">
        <v>41</v>
      </c>
      <c r="S643" s="473" t="s">
        <v>41</v>
      </c>
      <c r="T643" s="474" t="s">
        <v>41</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v>0</v>
      </c>
      <c r="P649" s="473" t="s">
        <v>41</v>
      </c>
      <c r="Q649" s="473" t="s">
        <v>41</v>
      </c>
      <c r="R649" s="473" t="s">
        <v>41</v>
      </c>
      <c r="S649" s="473" t="s">
        <v>41</v>
      </c>
      <c r="T649" s="474" t="s">
        <v>41</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v>0</v>
      </c>
      <c r="P650" s="473" t="s">
        <v>41</v>
      </c>
      <c r="Q650" s="473" t="s">
        <v>41</v>
      </c>
      <c r="R650" s="473" t="s">
        <v>41</v>
      </c>
      <c r="S650" s="473" t="s">
        <v>41</v>
      </c>
      <c r="T650" s="474" t="s">
        <v>41</v>
      </c>
      <c r="U650" s="29"/>
    </row>
    <row r="651" spans="1:21" s="3" customFormat="1" ht="60.75" customHeight="1" x14ac:dyDescent="0.25">
      <c r="A651" s="18"/>
      <c r="B651" s="122"/>
      <c r="C651" s="553" t="s">
        <v>203</v>
      </c>
      <c r="D651" s="554"/>
      <c r="E651" s="554"/>
      <c r="F651" s="554"/>
      <c r="G651" s="554"/>
      <c r="H651" s="554"/>
      <c r="I651" s="554"/>
      <c r="J651" s="555"/>
      <c r="K651" s="472" t="s">
        <v>169</v>
      </c>
      <c r="L651" s="473">
        <v>0</v>
      </c>
      <c r="M651" s="473">
        <v>0</v>
      </c>
      <c r="N651" s="473">
        <v>0</v>
      </c>
      <c r="O651" s="473">
        <v>0</v>
      </c>
      <c r="P651" s="473" t="s">
        <v>41</v>
      </c>
      <c r="Q651" s="473" t="s">
        <v>41</v>
      </c>
      <c r="R651" s="473" t="s">
        <v>41</v>
      </c>
      <c r="S651" s="473" t="s">
        <v>41</v>
      </c>
      <c r="T651" s="474" t="s">
        <v>41</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v>0</v>
      </c>
      <c r="P652" s="473" t="s">
        <v>41</v>
      </c>
      <c r="Q652" s="473" t="s">
        <v>41</v>
      </c>
      <c r="R652" s="473" t="s">
        <v>41</v>
      </c>
      <c r="S652" s="473" t="s">
        <v>41</v>
      </c>
      <c r="T652" s="474" t="s">
        <v>41</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v>0</v>
      </c>
      <c r="P653" s="473" t="s">
        <v>41</v>
      </c>
      <c r="Q653" s="473" t="s">
        <v>41</v>
      </c>
      <c r="R653" s="473" t="s">
        <v>41</v>
      </c>
      <c r="S653" s="473" t="s">
        <v>41</v>
      </c>
      <c r="T653" s="474" t="s">
        <v>41</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v>0</v>
      </c>
      <c r="P654" s="514" t="s">
        <v>41</v>
      </c>
      <c r="Q654" s="514" t="s">
        <v>41</v>
      </c>
      <c r="R654" s="514" t="s">
        <v>41</v>
      </c>
      <c r="S654" s="514" t="s">
        <v>41</v>
      </c>
      <c r="T654" s="515" t="s">
        <v>41</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v>0</v>
      </c>
      <c r="P655" s="517" t="s">
        <v>41</v>
      </c>
      <c r="Q655" s="517" t="s">
        <v>41</v>
      </c>
      <c r="R655" s="517" t="s">
        <v>41</v>
      </c>
      <c r="S655" s="517" t="s">
        <v>41</v>
      </c>
      <c r="T655" s="518" t="s">
        <v>41</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v>0</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41</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41</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41</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41</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41</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41</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41</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41</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77</v>
      </c>
      <c r="L676" s="133" t="s">
        <v>78</v>
      </c>
      <c r="M676" s="133" t="s">
        <v>79</v>
      </c>
      <c r="N676" s="133" t="s">
        <v>80</v>
      </c>
      <c r="O676" s="133" t="s">
        <v>81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271</v>
      </c>
      <c r="J677" s="563"/>
      <c r="K677" s="421" t="s">
        <v>48</v>
      </c>
      <c r="L677" s="468" t="s">
        <v>48</v>
      </c>
      <c r="M677" s="138" t="s">
        <v>48</v>
      </c>
      <c r="N677" s="138" t="s">
        <v>48</v>
      </c>
      <c r="O677" s="138" t="s">
        <v>48</v>
      </c>
      <c r="P677" s="138" t="s">
        <v>41</v>
      </c>
      <c r="Q677" s="138" t="s">
        <v>41</v>
      </c>
      <c r="R677" s="138" t="s">
        <v>41</v>
      </c>
      <c r="S677" s="138" t="s">
        <v>41</v>
      </c>
      <c r="T677" s="139" t="s">
        <v>41</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v>0</v>
      </c>
      <c r="O678" s="473">
        <v>0</v>
      </c>
      <c r="P678" s="473" t="s">
        <v>41</v>
      </c>
      <c r="Q678" s="473" t="s">
        <v>41</v>
      </c>
      <c r="R678" s="473" t="s">
        <v>41</v>
      </c>
      <c r="S678" s="473" t="s">
        <v>41</v>
      </c>
      <c r="T678" s="474" t="s">
        <v>41</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v>0</v>
      </c>
      <c r="P679" s="473" t="s">
        <v>41</v>
      </c>
      <c r="Q679" s="473" t="s">
        <v>41</v>
      </c>
      <c r="R679" s="473" t="s">
        <v>41</v>
      </c>
      <c r="S679" s="473" t="s">
        <v>41</v>
      </c>
      <c r="T679" s="474" t="s">
        <v>41</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v>0</v>
      </c>
      <c r="P680" s="473" t="s">
        <v>41</v>
      </c>
      <c r="Q680" s="473" t="s">
        <v>41</v>
      </c>
      <c r="R680" s="473" t="s">
        <v>41</v>
      </c>
      <c r="S680" s="473" t="s">
        <v>41</v>
      </c>
      <c r="T680" s="474" t="s">
        <v>41</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v>0</v>
      </c>
      <c r="P681" s="473" t="s">
        <v>41</v>
      </c>
      <c r="Q681" s="473" t="s">
        <v>41</v>
      </c>
      <c r="R681" s="473" t="s">
        <v>41</v>
      </c>
      <c r="S681" s="473" t="s">
        <v>41</v>
      </c>
      <c r="T681" s="474" t="s">
        <v>41</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v>0</v>
      </c>
      <c r="P682" s="473" t="s">
        <v>41</v>
      </c>
      <c r="Q682" s="473" t="s">
        <v>41</v>
      </c>
      <c r="R682" s="473" t="s">
        <v>41</v>
      </c>
      <c r="S682" s="473" t="s">
        <v>41</v>
      </c>
      <c r="T682" s="474" t="s">
        <v>41</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v>0</v>
      </c>
      <c r="P683" s="473" t="s">
        <v>41</v>
      </c>
      <c r="Q683" s="473" t="s">
        <v>41</v>
      </c>
      <c r="R683" s="473" t="s">
        <v>41</v>
      </c>
      <c r="S683" s="473" t="s">
        <v>41</v>
      </c>
      <c r="T683" s="474" t="s">
        <v>41</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v>0</v>
      </c>
      <c r="O684" s="473">
        <v>0</v>
      </c>
      <c r="P684" s="473" t="s">
        <v>41</v>
      </c>
      <c r="Q684" s="473" t="s">
        <v>41</v>
      </c>
      <c r="R684" s="473" t="s">
        <v>41</v>
      </c>
      <c r="S684" s="473" t="s">
        <v>41</v>
      </c>
      <c r="T684" s="474" t="s">
        <v>41</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v>0</v>
      </c>
      <c r="P685" s="473" t="s">
        <v>41</v>
      </c>
      <c r="Q685" s="473" t="s">
        <v>41</v>
      </c>
      <c r="R685" s="473" t="s">
        <v>41</v>
      </c>
      <c r="S685" s="473" t="s">
        <v>41</v>
      </c>
      <c r="T685" s="474" t="s">
        <v>41</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v>0</v>
      </c>
      <c r="O686" s="473">
        <v>0</v>
      </c>
      <c r="P686" s="473" t="s">
        <v>41</v>
      </c>
      <c r="Q686" s="473" t="s">
        <v>41</v>
      </c>
      <c r="R686" s="473" t="s">
        <v>41</v>
      </c>
      <c r="S686" s="473" t="s">
        <v>41</v>
      </c>
      <c r="T686" s="474" t="s">
        <v>41</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v>0</v>
      </c>
      <c r="P687" s="473" t="s">
        <v>41</v>
      </c>
      <c r="Q687" s="473" t="s">
        <v>41</v>
      </c>
      <c r="R687" s="473" t="s">
        <v>41</v>
      </c>
      <c r="S687" s="473" t="s">
        <v>41</v>
      </c>
      <c r="T687" s="474" t="s">
        <v>41</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v>0</v>
      </c>
      <c r="O688" s="473">
        <v>0</v>
      </c>
      <c r="P688" s="473" t="s">
        <v>41</v>
      </c>
      <c r="Q688" s="473" t="s">
        <v>41</v>
      </c>
      <c r="R688" s="473" t="s">
        <v>41</v>
      </c>
      <c r="S688" s="473" t="s">
        <v>41</v>
      </c>
      <c r="T688" s="474" t="s">
        <v>41</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v>0</v>
      </c>
      <c r="P689" s="514" t="s">
        <v>41</v>
      </c>
      <c r="Q689" s="514" t="s">
        <v>41</v>
      </c>
      <c r="R689" s="514" t="s">
        <v>41</v>
      </c>
      <c r="S689" s="514" t="s">
        <v>41</v>
      </c>
      <c r="T689" s="515" t="s">
        <v>41</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v>0</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41</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169</v>
      </c>
      <c r="T697" s="498" t="s">
        <v>170</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169</v>
      </c>
      <c r="T698" s="498" t="s">
        <v>170</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41</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169</v>
      </c>
      <c r="T700" s="498" t="s">
        <v>170</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41</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411</v>
      </c>
      <c r="T702" s="498" t="s">
        <v>41</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77</v>
      </c>
      <c r="L705" s="133" t="s">
        <v>78</v>
      </c>
      <c r="M705" s="133" t="s">
        <v>79</v>
      </c>
      <c r="N705" s="133" t="s">
        <v>80</v>
      </c>
      <c r="O705" s="133" t="s">
        <v>81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271</v>
      </c>
      <c r="J706" s="563"/>
      <c r="K706" s="421" t="s">
        <v>48</v>
      </c>
      <c r="L706" s="468" t="s">
        <v>48</v>
      </c>
      <c r="M706" s="138" t="s">
        <v>48</v>
      </c>
      <c r="N706" s="138" t="s">
        <v>48</v>
      </c>
      <c r="O706" s="138" t="s">
        <v>48</v>
      </c>
      <c r="P706" s="138" t="s">
        <v>41</v>
      </c>
      <c r="Q706" s="138" t="s">
        <v>41</v>
      </c>
      <c r="R706" s="138" t="s">
        <v>41</v>
      </c>
      <c r="S706" s="138" t="s">
        <v>41</v>
      </c>
      <c r="T706" s="139" t="s">
        <v>41</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v>0</v>
      </c>
      <c r="O707" s="473">
        <v>0</v>
      </c>
      <c r="P707" s="473" t="s">
        <v>41</v>
      </c>
      <c r="Q707" s="473" t="s">
        <v>41</v>
      </c>
      <c r="R707" s="473" t="s">
        <v>41</v>
      </c>
      <c r="S707" s="473" t="s">
        <v>41</v>
      </c>
      <c r="T707" s="474" t="s">
        <v>41</v>
      </c>
      <c r="U707" s="29"/>
    </row>
    <row r="708" spans="1:21" s="10" customFormat="1" ht="48.75" customHeight="1" x14ac:dyDescent="0.25">
      <c r="A708" s="18"/>
      <c r="B708" s="18"/>
      <c r="C708" s="553" t="s">
        <v>213</v>
      </c>
      <c r="D708" s="554"/>
      <c r="E708" s="554"/>
      <c r="F708" s="554"/>
      <c r="G708" s="554"/>
      <c r="H708" s="554"/>
      <c r="I708" s="554"/>
      <c r="J708" s="555"/>
      <c r="K708" s="472" t="s">
        <v>169</v>
      </c>
      <c r="L708" s="473">
        <v>0</v>
      </c>
      <c r="M708" s="473">
        <v>0</v>
      </c>
      <c r="N708" s="473">
        <v>0</v>
      </c>
      <c r="O708" s="473">
        <v>0</v>
      </c>
      <c r="P708" s="473" t="s">
        <v>41</v>
      </c>
      <c r="Q708" s="473" t="s">
        <v>41</v>
      </c>
      <c r="R708" s="473" t="s">
        <v>41</v>
      </c>
      <c r="S708" s="473" t="s">
        <v>41</v>
      </c>
      <c r="T708" s="474" t="s">
        <v>41</v>
      </c>
      <c r="U708" s="29"/>
    </row>
    <row r="709" spans="1:21" s="10" customFormat="1" ht="48.75" customHeight="1" x14ac:dyDescent="0.25">
      <c r="A709" s="18"/>
      <c r="B709" s="18"/>
      <c r="C709" s="553" t="s">
        <v>214</v>
      </c>
      <c r="D709" s="554"/>
      <c r="E709" s="554"/>
      <c r="F709" s="554"/>
      <c r="G709" s="554"/>
      <c r="H709" s="554"/>
      <c r="I709" s="554"/>
      <c r="J709" s="555"/>
      <c r="K709" s="472" t="s">
        <v>169</v>
      </c>
      <c r="L709" s="473">
        <v>0</v>
      </c>
      <c r="M709" s="473">
        <v>0</v>
      </c>
      <c r="N709" s="473">
        <v>0</v>
      </c>
      <c r="O709" s="473">
        <v>0</v>
      </c>
      <c r="P709" s="473" t="s">
        <v>41</v>
      </c>
      <c r="Q709" s="473" t="s">
        <v>41</v>
      </c>
      <c r="R709" s="473" t="s">
        <v>41</v>
      </c>
      <c r="S709" s="473" t="s">
        <v>41</v>
      </c>
      <c r="T709" s="474" t="s">
        <v>41</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v>0</v>
      </c>
      <c r="P710" s="473" t="s">
        <v>41</v>
      </c>
      <c r="Q710" s="473" t="s">
        <v>41</v>
      </c>
      <c r="R710" s="473" t="s">
        <v>41</v>
      </c>
      <c r="S710" s="473" t="s">
        <v>41</v>
      </c>
      <c r="T710" s="474" t="s">
        <v>41</v>
      </c>
      <c r="U710" s="29"/>
    </row>
    <row r="711" spans="1:21" s="10" customFormat="1" ht="48.75" customHeight="1" x14ac:dyDescent="0.25">
      <c r="A711" s="18"/>
      <c r="B711" s="18"/>
      <c r="C711" s="553" t="s">
        <v>216</v>
      </c>
      <c r="D711" s="554"/>
      <c r="E711" s="554"/>
      <c r="F711" s="554"/>
      <c r="G711" s="554"/>
      <c r="H711" s="554"/>
      <c r="I711" s="554"/>
      <c r="J711" s="555"/>
      <c r="K711" s="472" t="s">
        <v>169</v>
      </c>
      <c r="L711" s="473">
        <v>0</v>
      </c>
      <c r="M711" s="473">
        <v>0</v>
      </c>
      <c r="N711" s="473">
        <v>0</v>
      </c>
      <c r="O711" s="473">
        <v>0</v>
      </c>
      <c r="P711" s="473" t="s">
        <v>41</v>
      </c>
      <c r="Q711" s="473" t="s">
        <v>41</v>
      </c>
      <c r="R711" s="473" t="s">
        <v>41</v>
      </c>
      <c r="S711" s="473" t="s">
        <v>41</v>
      </c>
      <c r="T711" s="474" t="s">
        <v>41</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v>0</v>
      </c>
      <c r="O712" s="473">
        <v>0</v>
      </c>
      <c r="P712" s="473" t="s">
        <v>41</v>
      </c>
      <c r="Q712" s="473" t="s">
        <v>41</v>
      </c>
      <c r="R712" s="473" t="s">
        <v>41</v>
      </c>
      <c r="S712" s="473" t="s">
        <v>41</v>
      </c>
      <c r="T712" s="474" t="s">
        <v>41</v>
      </c>
      <c r="U712" s="29"/>
    </row>
    <row r="713" spans="1:21" s="10" customFormat="1" ht="48.75" customHeight="1" x14ac:dyDescent="0.25">
      <c r="A713" s="18"/>
      <c r="B713" s="18"/>
      <c r="C713" s="553" t="s">
        <v>218</v>
      </c>
      <c r="D713" s="554"/>
      <c r="E713" s="554"/>
      <c r="F713" s="554"/>
      <c r="G713" s="554"/>
      <c r="H713" s="554"/>
      <c r="I713" s="554"/>
      <c r="J713" s="555"/>
      <c r="K713" s="472">
        <v>411</v>
      </c>
      <c r="L713" s="473">
        <v>0</v>
      </c>
      <c r="M713" s="473">
        <v>0</v>
      </c>
      <c r="N713" s="473">
        <v>0</v>
      </c>
      <c r="O713" s="473">
        <v>0</v>
      </c>
      <c r="P713" s="473" t="s">
        <v>41</v>
      </c>
      <c r="Q713" s="473" t="s">
        <v>41</v>
      </c>
      <c r="R713" s="473" t="s">
        <v>41</v>
      </c>
      <c r="S713" s="473" t="s">
        <v>41</v>
      </c>
      <c r="T713" s="474" t="s">
        <v>41</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v>0</v>
      </c>
      <c r="N714" s="476">
        <v>0</v>
      </c>
      <c r="O714" s="476">
        <v>0</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393</v>
      </c>
      <c r="T720" s="497" t="s">
        <v>41</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169</v>
      </c>
      <c r="T722" s="523" t="s">
        <v>170</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331</v>
      </c>
      <c r="T723" s="523" t="s">
        <v>41</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169</v>
      </c>
      <c r="T724" s="523" t="s">
        <v>170</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41</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169</v>
      </c>
      <c r="T729" s="498" t="s">
        <v>170</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41</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41</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41</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77</v>
      </c>
      <c r="L736" s="133" t="s">
        <v>78</v>
      </c>
      <c r="M736" s="133" t="s">
        <v>79</v>
      </c>
      <c r="N736" s="133" t="s">
        <v>80</v>
      </c>
      <c r="O736" s="133" t="s">
        <v>81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271</v>
      </c>
      <c r="J737" s="563"/>
      <c r="K737" s="421" t="s">
        <v>48</v>
      </c>
      <c r="L737" s="468" t="s">
        <v>48</v>
      </c>
      <c r="M737" s="138" t="s">
        <v>48</v>
      </c>
      <c r="N737" s="138" t="s">
        <v>48</v>
      </c>
      <c r="O737" s="138" t="s">
        <v>48</v>
      </c>
      <c r="P737" s="138" t="s">
        <v>41</v>
      </c>
      <c r="Q737" s="138" t="s">
        <v>41</v>
      </c>
      <c r="R737" s="138" t="s">
        <v>41</v>
      </c>
      <c r="S737" s="138" t="s">
        <v>41</v>
      </c>
      <c r="T737" s="139" t="s">
        <v>41</v>
      </c>
      <c r="U737" s="125"/>
    </row>
    <row r="738" spans="1:21" s="10" customFormat="1" ht="48.75" customHeight="1" x14ac:dyDescent="0.25">
      <c r="A738" s="18"/>
      <c r="B738" s="37"/>
      <c r="C738" s="616" t="s">
        <v>219</v>
      </c>
      <c r="D738" s="617"/>
      <c r="E738" s="617"/>
      <c r="F738" s="617"/>
      <c r="G738" s="617"/>
      <c r="H738" s="617"/>
      <c r="I738" s="617"/>
      <c r="J738" s="618"/>
      <c r="K738" s="472">
        <v>393</v>
      </c>
      <c r="L738" s="473">
        <v>0</v>
      </c>
      <c r="M738" s="473">
        <v>0</v>
      </c>
      <c r="N738" s="473">
        <v>0</v>
      </c>
      <c r="O738" s="473">
        <v>0</v>
      </c>
      <c r="P738" s="473" t="s">
        <v>41</v>
      </c>
      <c r="Q738" s="473" t="s">
        <v>41</v>
      </c>
      <c r="R738" s="473" t="s">
        <v>41</v>
      </c>
      <c r="S738" s="473" t="s">
        <v>41</v>
      </c>
      <c r="T738" s="474" t="s">
        <v>41</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v>0</v>
      </c>
      <c r="P739" s="527" t="s">
        <v>41</v>
      </c>
      <c r="Q739" s="527" t="s">
        <v>41</v>
      </c>
      <c r="R739" s="527" t="s">
        <v>41</v>
      </c>
      <c r="S739" s="527" t="s">
        <v>41</v>
      </c>
      <c r="T739" s="528" t="s">
        <v>41</v>
      </c>
      <c r="U739" s="29"/>
    </row>
    <row r="740" spans="1:21" s="10" customFormat="1" ht="48.75" customHeight="1" x14ac:dyDescent="0.25">
      <c r="A740" s="18"/>
      <c r="B740" s="122"/>
      <c r="C740" s="370"/>
      <c r="D740" s="610" t="s">
        <v>221</v>
      </c>
      <c r="E740" s="611"/>
      <c r="F740" s="611"/>
      <c r="G740" s="611"/>
      <c r="H740" s="611"/>
      <c r="I740" s="611"/>
      <c r="J740" s="612"/>
      <c r="K740" s="529" t="s">
        <v>169</v>
      </c>
      <c r="L740" s="530">
        <v>0</v>
      </c>
      <c r="M740" s="530">
        <v>0</v>
      </c>
      <c r="N740" s="530">
        <v>0</v>
      </c>
      <c r="O740" s="530">
        <v>0</v>
      </c>
      <c r="P740" s="530" t="s">
        <v>41</v>
      </c>
      <c r="Q740" s="530" t="s">
        <v>41</v>
      </c>
      <c r="R740" s="530" t="s">
        <v>41</v>
      </c>
      <c r="S740" s="530" t="s">
        <v>41</v>
      </c>
      <c r="T740" s="531" t="s">
        <v>41</v>
      </c>
      <c r="U740" s="29"/>
    </row>
    <row r="741" spans="1:21" s="10" customFormat="1" ht="48.75" customHeight="1" x14ac:dyDescent="0.25">
      <c r="A741" s="18"/>
      <c r="B741" s="122"/>
      <c r="C741" s="169"/>
      <c r="D741" s="610" t="s">
        <v>553</v>
      </c>
      <c r="E741" s="611"/>
      <c r="F741" s="611"/>
      <c r="G741" s="611"/>
      <c r="H741" s="611"/>
      <c r="I741" s="611"/>
      <c r="J741" s="612"/>
      <c r="K741" s="529">
        <v>331</v>
      </c>
      <c r="L741" s="530">
        <v>0</v>
      </c>
      <c r="M741" s="530">
        <v>0</v>
      </c>
      <c r="N741" s="530">
        <v>0</v>
      </c>
      <c r="O741" s="530">
        <v>0</v>
      </c>
      <c r="P741" s="530" t="s">
        <v>41</v>
      </c>
      <c r="Q741" s="530" t="s">
        <v>41</v>
      </c>
      <c r="R741" s="530" t="s">
        <v>41</v>
      </c>
      <c r="S741" s="530" t="s">
        <v>41</v>
      </c>
      <c r="T741" s="531" t="s">
        <v>41</v>
      </c>
      <c r="U741" s="29"/>
    </row>
    <row r="742" spans="1:21" s="10" customFormat="1" ht="48.75" customHeight="1" x14ac:dyDescent="0.25">
      <c r="A742" s="18"/>
      <c r="B742" s="122"/>
      <c r="C742" s="370"/>
      <c r="D742" s="610" t="s">
        <v>222</v>
      </c>
      <c r="E742" s="611"/>
      <c r="F742" s="611"/>
      <c r="G742" s="611"/>
      <c r="H742" s="611"/>
      <c r="I742" s="611"/>
      <c r="J742" s="612"/>
      <c r="K742" s="529" t="s">
        <v>169</v>
      </c>
      <c r="L742" s="530">
        <v>0</v>
      </c>
      <c r="M742" s="530">
        <v>0</v>
      </c>
      <c r="N742" s="530">
        <v>0</v>
      </c>
      <c r="O742" s="530">
        <v>0</v>
      </c>
      <c r="P742" s="530" t="s">
        <v>41</v>
      </c>
      <c r="Q742" s="530" t="s">
        <v>41</v>
      </c>
      <c r="R742" s="530" t="s">
        <v>41</v>
      </c>
      <c r="S742" s="530" t="s">
        <v>41</v>
      </c>
      <c r="T742" s="531" t="s">
        <v>41</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v>0</v>
      </c>
      <c r="P743" s="530" t="s">
        <v>41</v>
      </c>
      <c r="Q743" s="530" t="s">
        <v>41</v>
      </c>
      <c r="R743" s="530" t="s">
        <v>41</v>
      </c>
      <c r="S743" s="530" t="s">
        <v>41</v>
      </c>
      <c r="T743" s="531" t="s">
        <v>41</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v>0</v>
      </c>
      <c r="P744" s="530" t="s">
        <v>41</v>
      </c>
      <c r="Q744" s="530" t="s">
        <v>41</v>
      </c>
      <c r="R744" s="530" t="s">
        <v>41</v>
      </c>
      <c r="S744" s="530" t="s">
        <v>41</v>
      </c>
      <c r="T744" s="531" t="s">
        <v>41</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v>0</v>
      </c>
      <c r="P745" s="530" t="s">
        <v>41</v>
      </c>
      <c r="Q745" s="530" t="s">
        <v>41</v>
      </c>
      <c r="R745" s="530" t="s">
        <v>41</v>
      </c>
      <c r="S745" s="530" t="s">
        <v>41</v>
      </c>
      <c r="T745" s="531" t="s">
        <v>41</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v>0</v>
      </c>
      <c r="P746" s="533" t="s">
        <v>41</v>
      </c>
      <c r="Q746" s="533" t="s">
        <v>41</v>
      </c>
      <c r="R746" s="533" t="s">
        <v>41</v>
      </c>
      <c r="S746" s="533" t="s">
        <v>41</v>
      </c>
      <c r="T746" s="534" t="s">
        <v>41</v>
      </c>
      <c r="U746" s="29"/>
    </row>
    <row r="747" spans="1:21" s="10" customFormat="1" ht="48.75" customHeight="1" x14ac:dyDescent="0.25">
      <c r="A747" s="18"/>
      <c r="B747" s="122"/>
      <c r="C747" s="553" t="s">
        <v>227</v>
      </c>
      <c r="D747" s="554"/>
      <c r="E747" s="554"/>
      <c r="F747" s="554"/>
      <c r="G747" s="554"/>
      <c r="H747" s="554"/>
      <c r="I747" s="554"/>
      <c r="J747" s="555"/>
      <c r="K747" s="472" t="s">
        <v>169</v>
      </c>
      <c r="L747" s="473">
        <v>0</v>
      </c>
      <c r="M747" s="473">
        <v>0</v>
      </c>
      <c r="N747" s="473">
        <v>0</v>
      </c>
      <c r="O747" s="473">
        <v>0</v>
      </c>
      <c r="P747" s="473" t="s">
        <v>41</v>
      </c>
      <c r="Q747" s="473" t="s">
        <v>41</v>
      </c>
      <c r="R747" s="473" t="s">
        <v>41</v>
      </c>
      <c r="S747" s="473" t="s">
        <v>41</v>
      </c>
      <c r="T747" s="474" t="s">
        <v>41</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v>0</v>
      </c>
      <c r="P748" s="473" t="s">
        <v>41</v>
      </c>
      <c r="Q748" s="473" t="s">
        <v>41</v>
      </c>
      <c r="R748" s="473" t="s">
        <v>41</v>
      </c>
      <c r="S748" s="473" t="s">
        <v>41</v>
      </c>
      <c r="T748" s="474" t="s">
        <v>41</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v>0</v>
      </c>
      <c r="N749" s="473">
        <v>0</v>
      </c>
      <c r="O749" s="473">
        <v>0</v>
      </c>
      <c r="P749" s="473" t="s">
        <v>41</v>
      </c>
      <c r="Q749" s="473" t="s">
        <v>41</v>
      </c>
      <c r="R749" s="473" t="s">
        <v>41</v>
      </c>
      <c r="S749" s="473" t="s">
        <v>41</v>
      </c>
      <c r="T749" s="474" t="s">
        <v>41</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v>0</v>
      </c>
      <c r="O750" s="473">
        <v>0</v>
      </c>
      <c r="P750" s="473" t="s">
        <v>41</v>
      </c>
      <c r="Q750" s="473" t="s">
        <v>41</v>
      </c>
      <c r="R750" s="473" t="s">
        <v>41</v>
      </c>
      <c r="S750" s="473" t="s">
        <v>41</v>
      </c>
      <c r="T750" s="474" t="s">
        <v>41</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v>0</v>
      </c>
      <c r="P751" s="473" t="s">
        <v>41</v>
      </c>
      <c r="Q751" s="473" t="s">
        <v>41</v>
      </c>
      <c r="R751" s="473" t="s">
        <v>41</v>
      </c>
      <c r="S751" s="473" t="s">
        <v>41</v>
      </c>
      <c r="T751" s="474" t="s">
        <v>41</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v>0</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271</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570</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572</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574</v>
      </c>
      <c r="D781" s="587"/>
      <c r="E781" s="587"/>
      <c r="F781" s="587"/>
      <c r="G781" s="587"/>
      <c r="H781" s="587"/>
      <c r="I781" s="587"/>
      <c r="J781" s="588"/>
      <c r="K781" s="545" t="s">
        <v>169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576</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577</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578</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579</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580</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582</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583</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584</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585</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586</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587</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588</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589</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591</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592</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593</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41</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41</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77</v>
      </c>
      <c r="L807" s="133" t="s">
        <v>78</v>
      </c>
      <c r="M807" s="133" t="s">
        <v>79</v>
      </c>
      <c r="N807" s="133" t="s">
        <v>80</v>
      </c>
      <c r="O807" s="133" t="s">
        <v>81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271</v>
      </c>
      <c r="J808" s="563"/>
      <c r="K808" s="421" t="s">
        <v>48</v>
      </c>
      <c r="L808" s="468" t="s">
        <v>48</v>
      </c>
      <c r="M808" s="138" t="s">
        <v>48</v>
      </c>
      <c r="N808" s="138" t="s">
        <v>48</v>
      </c>
      <c r="O808" s="138" t="s">
        <v>48</v>
      </c>
      <c r="P808" s="138" t="s">
        <v>41</v>
      </c>
      <c r="Q808" s="138" t="s">
        <v>41</v>
      </c>
      <c r="R808" s="138" t="s">
        <v>41</v>
      </c>
      <c r="S808" s="138" t="s">
        <v>41</v>
      </c>
      <c r="T808" s="139" t="s">
        <v>41</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v>0</v>
      </c>
      <c r="O809" s="470">
        <v>0</v>
      </c>
      <c r="P809" s="470" t="s">
        <v>41</v>
      </c>
      <c r="Q809" s="470" t="s">
        <v>41</v>
      </c>
      <c r="R809" s="470" t="s">
        <v>41</v>
      </c>
      <c r="S809" s="470" t="s">
        <v>41</v>
      </c>
      <c r="T809" s="471" t="s">
        <v>41</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v>0</v>
      </c>
      <c r="P810" s="473" t="s">
        <v>41</v>
      </c>
      <c r="Q810" s="473" t="s">
        <v>41</v>
      </c>
      <c r="R810" s="473" t="s">
        <v>41</v>
      </c>
      <c r="S810" s="473" t="s">
        <v>41</v>
      </c>
      <c r="T810" s="474" t="s">
        <v>41</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v>0</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169</v>
      </c>
      <c r="T817" s="497" t="s">
        <v>170</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429</v>
      </c>
      <c r="T818" s="498" t="s">
        <v>41</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418</v>
      </c>
      <c r="T819" s="498" t="s">
        <v>41</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77</v>
      </c>
      <c r="L822" s="133" t="s">
        <v>78</v>
      </c>
      <c r="M822" s="133" t="s">
        <v>79</v>
      </c>
      <c r="N822" s="133" t="s">
        <v>80</v>
      </c>
      <c r="O822" s="133" t="s">
        <v>81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271</v>
      </c>
      <c r="J823" s="563"/>
      <c r="K823" s="421" t="s">
        <v>48</v>
      </c>
      <c r="L823" s="468" t="s">
        <v>48</v>
      </c>
      <c r="M823" s="138" t="s">
        <v>48</v>
      </c>
      <c r="N823" s="138" t="s">
        <v>48</v>
      </c>
      <c r="O823" s="138" t="s">
        <v>48</v>
      </c>
      <c r="P823" s="138" t="s">
        <v>41</v>
      </c>
      <c r="Q823" s="138" t="s">
        <v>41</v>
      </c>
      <c r="R823" s="138" t="s">
        <v>41</v>
      </c>
      <c r="S823" s="138" t="s">
        <v>41</v>
      </c>
      <c r="T823" s="139" t="s">
        <v>41</v>
      </c>
      <c r="U823" s="125"/>
    </row>
    <row r="824" spans="1:21" s="10" customFormat="1" ht="48.75" customHeight="1" x14ac:dyDescent="0.25">
      <c r="A824" s="18"/>
      <c r="B824" s="37"/>
      <c r="C824" s="564" t="s">
        <v>231</v>
      </c>
      <c r="D824" s="565"/>
      <c r="E824" s="565"/>
      <c r="F824" s="565"/>
      <c r="G824" s="565"/>
      <c r="H824" s="565"/>
      <c r="I824" s="565"/>
      <c r="J824" s="566"/>
      <c r="K824" s="469" t="s">
        <v>169</v>
      </c>
      <c r="L824" s="470">
        <v>0</v>
      </c>
      <c r="M824" s="470">
        <v>0</v>
      </c>
      <c r="N824" s="470">
        <v>0</v>
      </c>
      <c r="O824" s="470">
        <v>0</v>
      </c>
      <c r="P824" s="470" t="s">
        <v>41</v>
      </c>
      <c r="Q824" s="470" t="s">
        <v>41</v>
      </c>
      <c r="R824" s="470" t="s">
        <v>41</v>
      </c>
      <c r="S824" s="470" t="s">
        <v>41</v>
      </c>
      <c r="T824" s="471" t="s">
        <v>41</v>
      </c>
      <c r="U824" s="29"/>
    </row>
    <row r="825" spans="1:21" s="10" customFormat="1" ht="48.75" customHeight="1" x14ac:dyDescent="0.25">
      <c r="A825" s="18"/>
      <c r="B825" s="18"/>
      <c r="C825" s="553" t="s">
        <v>232</v>
      </c>
      <c r="D825" s="554"/>
      <c r="E825" s="554"/>
      <c r="F825" s="554"/>
      <c r="G825" s="554"/>
      <c r="H825" s="554"/>
      <c r="I825" s="554"/>
      <c r="J825" s="555"/>
      <c r="K825" s="472">
        <v>429</v>
      </c>
      <c r="L825" s="473">
        <v>0</v>
      </c>
      <c r="M825" s="473">
        <v>0</v>
      </c>
      <c r="N825" s="473">
        <v>0</v>
      </c>
      <c r="O825" s="473">
        <v>0</v>
      </c>
      <c r="P825" s="473" t="s">
        <v>41</v>
      </c>
      <c r="Q825" s="473" t="s">
        <v>41</v>
      </c>
      <c r="R825" s="473" t="s">
        <v>41</v>
      </c>
      <c r="S825" s="473" t="s">
        <v>41</v>
      </c>
      <c r="T825" s="474" t="s">
        <v>41</v>
      </c>
      <c r="U825" s="29"/>
    </row>
    <row r="826" spans="1:21" s="10" customFormat="1" ht="48.75" customHeight="1" x14ac:dyDescent="0.25">
      <c r="A826" s="18"/>
      <c r="B826" s="18"/>
      <c r="C826" s="553" t="s">
        <v>233</v>
      </c>
      <c r="D826" s="554"/>
      <c r="E826" s="554"/>
      <c r="F826" s="554"/>
      <c r="G826" s="554"/>
      <c r="H826" s="554"/>
      <c r="I826" s="554"/>
      <c r="J826" s="555"/>
      <c r="K826" s="472">
        <v>418</v>
      </c>
      <c r="L826" s="473">
        <v>0</v>
      </c>
      <c r="M826" s="473">
        <v>0</v>
      </c>
      <c r="N826" s="473">
        <v>0</v>
      </c>
      <c r="O826" s="473">
        <v>0</v>
      </c>
      <c r="P826" s="473" t="s">
        <v>41</v>
      </c>
      <c r="Q826" s="473" t="s">
        <v>41</v>
      </c>
      <c r="R826" s="473" t="s">
        <v>41</v>
      </c>
      <c r="S826" s="473" t="s">
        <v>41</v>
      </c>
      <c r="T826" s="474" t="s">
        <v>41</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v>0</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41</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41</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77</v>
      </c>
      <c r="L839" s="133" t="s">
        <v>78</v>
      </c>
      <c r="M839" s="133" t="s">
        <v>79</v>
      </c>
      <c r="N839" s="133" t="s">
        <v>80</v>
      </c>
      <c r="O839" s="133" t="s">
        <v>81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271</v>
      </c>
      <c r="J840" s="563"/>
      <c r="K840" s="421" t="s">
        <v>48</v>
      </c>
      <c r="L840" s="468" t="s">
        <v>48</v>
      </c>
      <c r="M840" s="138" t="s">
        <v>48</v>
      </c>
      <c r="N840" s="138" t="s">
        <v>48</v>
      </c>
      <c r="O840" s="138" t="s">
        <v>48</v>
      </c>
      <c r="P840" s="138" t="s">
        <v>41</v>
      </c>
      <c r="Q840" s="138" t="s">
        <v>41</v>
      </c>
      <c r="R840" s="138" t="s">
        <v>41</v>
      </c>
      <c r="S840" s="138" t="s">
        <v>41</v>
      </c>
      <c r="T840" s="139" t="s">
        <v>41</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v>0</v>
      </c>
      <c r="P841" s="470" t="s">
        <v>41</v>
      </c>
      <c r="Q841" s="470" t="s">
        <v>41</v>
      </c>
      <c r="R841" s="470" t="s">
        <v>41</v>
      </c>
      <c r="S841" s="470" t="s">
        <v>41</v>
      </c>
      <c r="T841" s="471" t="s">
        <v>41</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v>0</v>
      </c>
      <c r="P842" s="473" t="s">
        <v>41</v>
      </c>
      <c r="Q842" s="473" t="s">
        <v>41</v>
      </c>
      <c r="R842" s="473" t="s">
        <v>41</v>
      </c>
      <c r="S842" s="473" t="s">
        <v>41</v>
      </c>
      <c r="T842" s="474" t="s">
        <v>41</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v>0</v>
      </c>
      <c r="P843" s="473" t="s">
        <v>41</v>
      </c>
      <c r="Q843" s="473" t="s">
        <v>41</v>
      </c>
      <c r="R843" s="473" t="s">
        <v>41</v>
      </c>
      <c r="S843" s="473" t="s">
        <v>41</v>
      </c>
      <c r="T843" s="474" t="s">
        <v>41</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v>0</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1310&amp;kikanKbn=1" xr:uid="{51C71D7A-F9D4-4802-9168-366A17D5063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&amp;R医療法人社団明和会西八王子病院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2026-02-13T13:07:54Z</dcterms:modified>
</cp:coreProperties>
</file>